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a41ff89ae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はじめに" sheetId="1" r:id="R71c4da451dfa4ae5"/>
    <x:sheet xmlns:r="http://schemas.openxmlformats.org/officeDocument/2006/relationships" name="状況整理" sheetId="2" r:id="Re69175a4840f436c"/>
    <x:sheet xmlns:r="http://schemas.openxmlformats.org/officeDocument/2006/relationships" name="営業所" sheetId="3" r:id="R5741849987d348ef"/>
    <x:sheet xmlns:r="http://schemas.openxmlformats.org/officeDocument/2006/relationships" name="経営経験候補" sheetId="4" r:id="R82f1e974b9c84905"/>
    <x:sheet xmlns:r="http://schemas.openxmlformats.org/officeDocument/2006/relationships" name="技術者候補" sheetId="5" r:id="R234a535c39b94ae5"/>
    <x:sheet xmlns:r="http://schemas.openxmlformats.org/officeDocument/2006/relationships" name="関係者" sheetId="6" r:id="Ra72ca84d02c349cd"/>
    <x:sheet xmlns:r="http://schemas.openxmlformats.org/officeDocument/2006/relationships" name="資料チェック" sheetId="7" r:id="Rea8668cb3f784d56"/>
    <x:sheet xmlns:r="http://schemas.openxmlformats.org/officeDocument/2006/relationships" name="相談メモ" sheetId="8" r:id="R880cd971b4dd4e6a"/>
    <x:sheet xmlns:r="http://schemas.openxmlformats.org/officeDocument/2006/relationships" name="公式情報" sheetId="9" r:id="R6524480c08814e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5B6573"/>
      <x:name val="Carlito"/>
    </x:font>
    <x:font>
      <x:b/>
      <x:sz val="11"/>
      <x:color rgb="FF152033"/>
      <x:name val="Carlito"/>
    </x:font>
    <x:font>
      <x:sz val="10"/>
      <x:color rgb="FF5B657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8F2F24"/>
      </x:patternFill>
    </x:fill>
    <x:fill>
      <x:patternFill patternType="solid">
        <x:fgColor rgb="FFF7F4EE"/>
      </x:patternFill>
    </x:fill>
    <x:fill>
      <x:patternFill patternType="solid">
        <x:fgColor rgb="FFE8E0D5"/>
      </x:patternFill>
    </x:fill>
    <x:fill>
      <x:patternFill patternType="solid">
        <x:fgColor rgb="FFFFF2CC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3" fillId="4" borderId="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536e0e11c4906" /><Relationship Type="http://schemas.openxmlformats.org/officeDocument/2006/relationships/theme" Target="/xl/theme/theme1.xml" Id="Rdd584fd4cf874ba4" /><Relationship Type="http://schemas.openxmlformats.org/officeDocument/2006/relationships/sharedStrings" Target="/xl/sharedStrings.xml" Id="R52cf815adb114490" /><Relationship Type="http://schemas.openxmlformats.org/officeDocument/2006/relationships/worksheet" Target="/xl/worksheets/sheet1.xml" Id="R71c4da451dfa4ae5" /><Relationship Type="http://schemas.openxmlformats.org/officeDocument/2006/relationships/worksheet" Target="/xl/worksheets/sheet2.xml" Id="Re69175a4840f436c" /><Relationship Type="http://schemas.openxmlformats.org/officeDocument/2006/relationships/worksheet" Target="/xl/worksheets/sheet3.xml" Id="R5741849987d348ef" /><Relationship Type="http://schemas.openxmlformats.org/officeDocument/2006/relationships/worksheet" Target="/xl/worksheets/sheet4.xml" Id="R82f1e974b9c84905" /><Relationship Type="http://schemas.openxmlformats.org/officeDocument/2006/relationships/worksheet" Target="/xl/worksheets/sheet5.xml" Id="R234a535c39b94ae5" /><Relationship Type="http://schemas.openxmlformats.org/officeDocument/2006/relationships/worksheet" Target="/xl/worksheets/sheet6.xml" Id="Ra72ca84d02c349cd" /><Relationship Type="http://schemas.openxmlformats.org/officeDocument/2006/relationships/worksheet" Target="/xl/worksheets/sheet7.xml" Id="Rea8668cb3f784d56" /><Relationship Type="http://schemas.openxmlformats.org/officeDocument/2006/relationships/worksheet" Target="/xl/worksheets/sheet8.xml" Id="R880cd971b4dd4e6a" /><Relationship Type="http://schemas.openxmlformats.org/officeDocument/2006/relationships/worksheet" Target="/xl/worksheets/sheet9.xml" Id="R6524480c08814e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85" hidden="0" customWidth="1"/>
  </x:cols>
  <x:sheetData>
    <x:row r="1" ht="30" hidden="0" customHeight="1">
      <x:c r="A1" s="26" t="str">
        <x:v>建設業許可　相談準備シート</x:v>
      </x:c>
      <x:c r="B1" s="27"/>
    </x:row>
    <x:row r="2" ht="45" hidden="0" customHeight="1">
      <x:c r="A2" s="28" t="str">
        <x:v>このファイルは、相談前に状況と手元の資料を整理するためのものです。このシートだけで許可の要否・申請可否・手続区分を確定するものではありません。分からない項目は無理に判断せず「不明」または空欄のままで構いません。</x:v>
      </x:c>
      <x:c r="B2" s="27"/>
    </x:row>
    <x:row r="3" ht="15" hidden="0" customHeight="1">
      <x:c r="A3" s="27"/>
      <x:c r="B3" s="27"/>
    </x:row>
    <x:row r="4" ht="15" hidden="0" customHeight="1">
      <x:c r="A4" s="27"/>
      <x:c r="B4" s="27"/>
    </x:row>
    <x:row r="5" ht="15" hidden="0" customHeight="1">
      <x:c r="A5" s="29" t="str">
        <x:v>使い方</x:v>
      </x:c>
      <x:c r="B5" s="29" t="str">
        <x:v>内容</x:v>
      </x:c>
    </x:row>
    <x:row r="6" ht="15" hidden="0" customHeight="1">
      <x:c r="A6" s="30" t="str">
        <x:v>1</x:v>
      </x:c>
      <x:c r="B6" s="30" t="str">
        <x:v>まず「状況整理」を分かる範囲で入力します。</x:v>
      </x:c>
    </x:row>
    <x:row r="7" ht="15" hidden="0" customHeight="1">
      <x:c r="A7" s="30" t="str">
        <x:v>2</x:v>
      </x:c>
      <x:c r="B7" s="30" t="str">
        <x:v>「営業所」「経営経験候補」「技術者候補」「関係者」を、該当する範囲だけ入力します。</x:v>
      </x:c>
    </x:row>
    <x:row r="8" ht="15" hidden="0" customHeight="1">
      <x:c r="A8" s="30" t="str">
        <x:v>3</x:v>
      </x:c>
      <x:c r="B8" s="30" t="str">
        <x:v>「資料チェック」で、すでにある資料・不足している資料を整理します。</x:v>
      </x:c>
    </x:row>
    <x:row r="9" ht="15" hidden="0" customHeight="1">
      <x:c r="A9" s="30" t="str">
        <x:v>4</x:v>
      </x:c>
      <x:c r="B9" s="30" t="str">
        <x:v>最後に「相談メモ」へ、確認したいことや期限を書きます。</x:v>
      </x:c>
    </x:row>
    <x:row r="10" ht="15" hidden="0" customHeight="1">
      <x:c r="A10" s="30" t="str">
        <x:v>5</x:v>
      </x:c>
      <x:c r="B10" s="30" t="str">
        <x:v>申請先や案件により必要書類・確認方法が異なるため、申請前には最新の公式情報を確認します。</x:v>
      </x:c>
    </x:row>
    <x:row r="11" ht="15" hidden="0" customHeight="1">
      <x:c r="A11" s="30" t="str">
        <x:v>入力の目安</x:v>
      </x:c>
      <x:c r="B11" s="30" t="str">
        <x:v>黄色のセルが主な入力欄です。分からない場合は「不明」で構いません。</x:v>
      </x:c>
    </x:row>
    <x:row r="12" ht="26.399999618530273" hidden="0" customHeight="1">
      <x:c r="A12" s="36" t="str">
        <x:v>注意</x:v>
      </x:c>
      <x:c r="B12" s="36" t="str">
        <x:v>入力内容だけで許可の要否・申請可否・必要書類を確定せず、相談・申請前に最新情報と個別事情を確認してください。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8" hidden="0" customWidth="1"/>
    <x:col min="3" max="3" width="46" hidden="0" customWidth="1"/>
    <x:col min="4" max="4" width="45" hidden="0" customWidth="1"/>
    <x:col min="5" max="5" width="18" hidden="0" customWidth="1"/>
    <x:col min="6" max="6" width="32" hidden="0" customWidth="1"/>
  </x:cols>
  <x:sheetData>
    <x:row r="1" ht="30" hidden="0" customHeight="1">
      <x:c r="A1" s="38" t="str">
        <x:v>あなたの状況</x:v>
      </x:c>
    </x:row>
    <x:row r="2" ht="45" hidden="0" customHeight="1">
      <x:c r="A2" s="42" t="str">
        <x:v>相談前に整理しやすい事実確認をまとめています。法的な判断が必要な項目は相談時に確認します。</x:v>
      </x:c>
    </x:row>
    <x:row r="3"/>
    <x:row r="4"/>
    <x:row r="5" ht="15" hidden="0" customHeight="1">
      <x:c r="A5" s="18" t="str">
        <x:v>ID</x:v>
      </x:c>
      <x:c r="B5" s="18" t="str">
        <x:v>区分</x:v>
      </x:c>
      <x:c r="C5" s="18" t="str">
        <x:v>確認したいこと</x:v>
      </x:c>
      <x:c r="D5" s="18" t="str">
        <x:v>補足</x:v>
      </x:c>
      <x:c r="E5" s="18" t="str">
        <x:v>回答</x:v>
      </x:c>
      <x:c r="F5" s="18" t="str">
        <x:v>メモ</x:v>
      </x:c>
    </x:row>
    <x:row r="6" ht="15" hidden="0" customHeight="1">
      <x:c r="A6" s="30" t="str">
        <x:v>U01</x:v>
      </x:c>
      <x:c r="B6" s="30" t="str">
        <x:v>基本情報</x:v>
      </x:c>
      <x:c r="C6" s="30" t="str">
        <x:v>申請者は個人事業主ですか、法人ですか？</x:v>
      </x:c>
      <x:c r="D6" s="30" t="str">
        <x:v>個人／法人で準備する資料や確認対象が変わります。</x:v>
      </x:c>
      <x:c r="E6" s="46"/>
      <x:c r="F6" s="46"/>
    </x:row>
    <x:row r="7" ht="26.399999618530273" hidden="0" customHeight="1">
      <x:c r="A7" s="30" t="str">
        <x:v>U02</x:v>
      </x:c>
      <x:c r="B7" s="30" t="str">
        <x:v>基本情報</x:v>
      </x:c>
      <x:c r="C7" s="30" t="str">
        <x:v>現在すでに建設事業を行っていますか？</x:v>
      </x:c>
      <x:c r="D7" s="30" t="str">
        <x:v>これから開始する場合と、すでに営業している場合を分けて整理します。</x:v>
      </x:c>
      <x:c r="E7" s="46"/>
      <x:c r="F7" s="46"/>
    </x:row>
    <x:row r="8" ht="26.399999618530273" hidden="0" customHeight="1">
      <x:c r="A8" s="30" t="str">
        <x:v>U03</x:v>
      </x:c>
      <x:c r="B8" s="30" t="str">
        <x:v>基本情報</x:v>
      </x:c>
      <x:c r="C8" s="30" t="str">
        <x:v>個人事業から法人成りした、または近く法人成りする予定ですか？</x:v>
      </x:c>
      <x:c r="D8" s="30" t="str">
        <x:v>該当する場合は、個人事業の時期と法人設立時期をメモしてください。</x:v>
      </x:c>
      <x:c r="E8" s="46"/>
      <x:c r="F8" s="46"/>
    </x:row>
    <x:row r="9" ht="26.399999618530273" hidden="0" customHeight="1">
      <x:c r="A9" s="30" t="str">
        <x:v>U04</x:v>
      </x:c>
      <x:c r="B9" s="30" t="str">
        <x:v>工事内容</x:v>
      </x:c>
      <x:c r="C9" s="30" t="str">
        <x:v>請け負う工事の内容を、実際の施工内容が分かる言葉で記入してください。</x:v>
      </x:c>
      <x:c r="D9" s="30" t="str">
        <x:v>「リフォーム」「設備」だけでなく、具体的な作業内容が分かると相談が進めやすくなります。</x:v>
      </x:c>
      <x:c r="E9" s="46"/>
      <x:c r="F9" s="46"/>
    </x:row>
    <x:row r="10" ht="26.399999618530273" hidden="0" customHeight="1">
      <x:c r="A10" s="30" t="str">
        <x:v>U05</x:v>
      </x:c>
      <x:c r="B10" s="30" t="str">
        <x:v>工事金額</x:v>
      </x:c>
      <x:c r="C10" s="30" t="str">
        <x:v>1件の請負代金が500万円以上となる専門工事を請け負う、又は予定がありますか？</x:v>
      </x:c>
      <x:c r="D10" s="30" t="str">
        <x:v>金額が分からない場合は「不明」で構いません。</x:v>
      </x:c>
      <x:c r="E10" s="46"/>
      <x:c r="F10" s="46"/>
    </x:row>
    <x:row r="11" ht="26.399999618530273" hidden="0" customHeight="1">
      <x:c r="A11" s="30" t="str">
        <x:v>U06</x:v>
      </x:c>
      <x:c r="B11" s="30" t="str">
        <x:v>工事金額</x:v>
      </x:c>
      <x:c r="C11" s="30" t="str">
        <x:v>建築一式工事で1,500万円以上の工事等を請け負う予定がありますか？</x:v>
      </x:c>
      <x:c r="D11" s="30" t="str">
        <x:v>建築一式に該当するか自分で判断できない場合は「不明」で構いません。</x:v>
      </x:c>
      <x:c r="E11" s="46"/>
      <x:c r="F11" s="46"/>
    </x:row>
    <x:row r="12" ht="26.399999618530273" hidden="0" customHeight="1">
      <x:c r="A12" s="30" t="str">
        <x:v>U07</x:v>
      </x:c>
      <x:c r="B12" s="30" t="str">
        <x:v>元請・下請</x:v>
      </x:c>
      <x:c r="C12" s="30" t="str">
        <x:v>発注者から直接請ける元請工事がありますか？</x:v>
      </x:c>
      <x:c r="D12" s="30" t="str">
        <x:v>ある場合は、下請へ発注する可能性と概算額もメモしてください。</x:v>
      </x:c>
      <x:c r="E12" s="46"/>
      <x:c r="F12" s="46"/>
    </x:row>
    <x:row r="13" ht="39.599998474121094" hidden="0" customHeight="1">
      <x:c r="A13" s="30" t="str">
        <x:v>U08</x:v>
      </x:c>
      <x:c r="B13" s="30" t="str">
        <x:v>周辺手続</x:v>
      </x:c>
      <x:c r="C13" s="30" t="str">
        <x:v>電気工事、消防施設工事、解体工事など、建設業許可以外の登録・届出・資格制度が関係しそうな工事がありますか？</x:v>
      </x:c>
      <x:c r="D13" s="30" t="str">
        <x:v>分からない場合は工事内容だけメモしてください。</x:v>
      </x:c>
      <x:c r="E13" s="46"/>
      <x:c r="F13" s="46"/>
    </x:row>
    <x:row r="14" ht="26.399999618530273" hidden="0" customHeight="1">
      <x:c r="A14" s="30" t="str">
        <x:v>U09</x:v>
      </x:c>
      <x:c r="B14" s="30" t="str">
        <x:v>現在の許可</x:v>
      </x:c>
      <x:c r="C14" s="30" t="str">
        <x:v>現在有効な建設業許可を持っていますか？</x:v>
      </x:c>
      <x:c r="D14" s="30" t="str">
        <x:v>ある場合は許可番号、行政庁、一般／特定、業種、有効期限をメモしてください。</x:v>
      </x:c>
      <x:c r="E14" s="46"/>
      <x:c r="F14" s="46"/>
    </x:row>
    <x:row r="15" ht="26.399999618530273" hidden="0" customHeight="1">
      <x:c r="A15" s="30" t="str">
        <x:v>U10</x:v>
      </x:c>
      <x:c r="B15" s="30" t="str">
        <x:v>現在の許可</x:v>
      </x:c>
      <x:c r="C15" s="30" t="str">
        <x:v>現在の許可に、追加したい業種や一般／特定の区分変更がありますか？</x:v>
      </x:c>
      <x:c r="D15" s="30" t="str">
        <x:v>分かる範囲で構いません。</x:v>
      </x:c>
      <x:c r="E15" s="46"/>
      <x:c r="F15" s="46"/>
    </x:row>
    <x:row r="16" ht="15" hidden="0" customHeight="1">
      <x:c r="A16" s="30" t="str">
        <x:v>U11</x:v>
      </x:c>
      <x:c r="B16" s="30" t="str">
        <x:v>現在の許可</x:v>
      </x:c>
      <x:c r="C16" s="30" t="str">
        <x:v>現在の許可の有効期限まで3か月以内ですか？</x:v>
      </x:c>
      <x:c r="D16" s="30" t="str">
        <x:v>期限が分かる場合は日付をメモしてください。</x:v>
      </x:c>
      <x:c r="E16" s="46"/>
      <x:c r="F16" s="46"/>
    </x:row>
    <x:row r="17" ht="26.399999618530273" hidden="0" customHeight="1">
      <x:c r="A17" s="30" t="str">
        <x:v>U12</x:v>
      </x:c>
      <x:c r="B17" s="30" t="str">
        <x:v>現在の許可</x:v>
      </x:c>
      <x:c r="C17" s="30" t="str">
        <x:v>前回許可後、毎事業年度の決算変更届を提出していますか？</x:v>
      </x:c>
      <x:c r="D17" s="30" t="str">
        <x:v>不明な場合は、控えが手元にあるかを確認してください。</x:v>
      </x:c>
      <x:c r="E17" s="46"/>
      <x:c r="F17" s="46"/>
    </x:row>
    <x:row r="18" ht="26.399999618530273" hidden="0" customHeight="1">
      <x:c r="A18" s="30" t="str">
        <x:v>U13</x:v>
      </x:c>
      <x:c r="B18" s="30" t="str">
        <x:v>現在の許可</x:v>
      </x:c>
      <x:c r="C18" s="30" t="str">
        <x:v>商号、所在地、役員、営業所など、許可取得後に変更した事項がありますか？</x:v>
      </x:c>
      <x:c r="D18" s="30" t="str">
        <x:v>届出済みか分からない場合も、そのままメモしてください。</x:v>
      </x:c>
      <x:c r="E18" s="46"/>
      <x:c r="F18" s="46"/>
    </x:row>
    <x:row r="19" ht="26.399999618530273" hidden="0" customHeight="1">
      <x:c r="A19" s="30" t="str">
        <x:v>U14</x:v>
      </x:c>
      <x:c r="B19" s="30" t="str">
        <x:v>営業所</x:v>
      </x:c>
      <x:c r="C19" s="30" t="str">
        <x:v>建設業を営む主たる営業所の住所は確定していますか？</x:v>
      </x:c>
      <x:c r="D19" s="30" t="str">
        <x:v>住所は「営業所」シートへ記入してください。</x:v>
      </x:c>
      <x:c r="E19" s="46"/>
      <x:c r="F19" s="46"/>
    </x:row>
    <x:row r="20" ht="26.399999618530273" hidden="0" customHeight="1">
      <x:c r="A20" s="30" t="str">
        <x:v>U15</x:v>
      </x:c>
      <x:c r="B20" s="30" t="str">
        <x:v>営業所</x:v>
      </x:c>
      <x:c r="C20" s="30" t="str">
        <x:v>他の都道府県にも、見積・契約等を行う常設の営業所がありますか？</x:v>
      </x:c>
      <x:c r="D20" s="30" t="str">
        <x:v>複数ある場合は「営業所」シートへ記入してください。</x:v>
      </x:c>
      <x:c r="E20" s="46"/>
      <x:c r="F20" s="46"/>
    </x:row>
    <x:row r="21" ht="26.399999618530273" hidden="0" customHeight="1">
      <x:c r="A21" s="30" t="str">
        <x:v>U16</x:v>
      </x:c>
      <x:c r="B21" s="30" t="str">
        <x:v>経営経験</x:v>
      </x:c>
      <x:c r="C21" s="30" t="str">
        <x:v>常勤役員等の候補者として相談したい人は決まっていますか？</x:v>
      </x:c>
      <x:c r="D21" s="30" t="str">
        <x:v>候補者が複数いる場合は「経営経験候補」へ記入してください。</x:v>
      </x:c>
      <x:c r="E21" s="46"/>
      <x:c r="F21" s="46"/>
    </x:row>
    <x:row r="22" ht="26.399999618530273" hidden="0" customHeight="1">
      <x:c r="A22" s="30" t="str">
        <x:v>U17</x:v>
      </x:c>
      <x:c r="B22" s="30" t="str">
        <x:v>経営経験</x:v>
      </x:c>
      <x:c r="C22" s="30" t="str">
        <x:v>候補者に、建設業の経営に関わった経験がありますか？</x:v>
      </x:c>
      <x:c r="D22" s="30" t="str">
        <x:v>役員、個人事業主、支配人等としての経験を含め、分かる範囲で記入します。</x:v>
      </x:c>
      <x:c r="E22" s="46"/>
      <x:c r="F22" s="46"/>
    </x:row>
    <x:row r="23" ht="26.399999618530273" hidden="0" customHeight="1">
      <x:c r="A23" s="30" t="str">
        <x:v>U18</x:v>
      </x:c>
      <x:c r="B23" s="30" t="str">
        <x:v>経営経験</x:v>
      </x:c>
      <x:c r="C23" s="30" t="str">
        <x:v>過去の役員期間や個人事業の期間を確認できる資料がありますか？</x:v>
      </x:c>
      <x:c r="D23" s="30" t="str">
        <x:v>登記、確定申告書、工事契約書・注文書・請求書等の手元資料を確認します。</x:v>
      </x:c>
      <x:c r="E23" s="46"/>
      <x:c r="F23" s="46"/>
    </x:row>
    <x:row r="24" ht="26.399999618530273" hidden="0" customHeight="1">
      <x:c r="A24" s="30" t="str">
        <x:v>U19</x:v>
      </x:c>
      <x:c r="B24" s="30" t="str">
        <x:v>技術者</x:v>
      </x:c>
      <x:c r="C24" s="30" t="str">
        <x:v>営業所で技術者となる候補者は決まっていますか？</x:v>
      </x:c>
      <x:c r="D24" s="30" t="str">
        <x:v>候補者が複数いる場合は「技術者候補」へ記入してください。</x:v>
      </x:c>
      <x:c r="E24" s="46"/>
      <x:c r="F24" s="46"/>
    </x:row>
    <x:row r="25" ht="26.399999618530273" hidden="0" customHeight="1">
      <x:c r="A25" s="30" t="str">
        <x:v>U20</x:v>
      </x:c>
      <x:c r="B25" s="30" t="str">
        <x:v>技術者</x:v>
      </x:c>
      <x:c r="C25" s="30" t="str">
        <x:v>候補者に建設関係の国家資格・検定合格・指定学科卒業・実務経験がありますか？</x:v>
      </x:c>
      <x:c r="D25" s="30" t="str">
        <x:v>名称や年数を分かる範囲で「技術者候補」へ記入します。</x:v>
      </x:c>
      <x:c r="E25" s="46"/>
      <x:c r="F25" s="46"/>
    </x:row>
    <x:row r="26" ht="26.399999618530273" hidden="0" customHeight="1">
      <x:c r="A26" s="30" t="str">
        <x:v>U21</x:v>
      </x:c>
      <x:c r="B26" s="30" t="str">
        <x:v>社会保険</x:v>
      </x:c>
      <x:c r="C26" s="30" t="str">
        <x:v>健康保険・厚生年金・雇用保険について、現在の加入状況を把握していますか？</x:v>
      </x:c>
      <x:c r="D26" s="30" t="str">
        <x:v>加入・適用除外等の判断は相談時に確認します。</x:v>
      </x:c>
      <x:c r="E26" s="46"/>
      <x:c r="F26" s="46"/>
    </x:row>
    <x:row r="27" ht="15" hidden="0" customHeight="1">
      <x:c r="A27" s="30" t="str">
        <x:v>U22</x:v>
      </x:c>
      <x:c r="B27" s="30" t="str">
        <x:v>財務</x:v>
      </x:c>
      <x:c r="C27" s="30" t="str">
        <x:v>直近の決算書または確定申告書を用意できますか？</x:v>
      </x:c>
      <x:c r="D27" s="30" t="str">
        <x:v>法人は決算書、個人は確定申告書等を確認します。</x:v>
      </x:c>
      <x:c r="E27" s="46"/>
      <x:c r="F27" s="46"/>
    </x:row>
    <x:row r="28" ht="15" hidden="0" customHeight="1">
      <x:c r="A28" s="30" t="str">
        <x:v>U23</x:v>
      </x:c>
      <x:c r="B28" s="30" t="str">
        <x:v>関係者</x:v>
      </x:c>
      <x:c r="C28" s="30" t="str">
        <x:v>法人の場合、現在の役員等を把握できますか？</x:v>
      </x:c>
      <x:c r="D28" s="30" t="str">
        <x:v>役員等は「関係者」シートへ記入してください。</x:v>
      </x:c>
      <x:c r="E28" s="46"/>
      <x:c r="F28" s="46"/>
    </x:row>
    <x:row r="29" ht="26.399999618530273" hidden="0" customHeight="1">
      <x:c r="A29" s="30" t="str">
        <x:v>U24</x:v>
      </x:c>
      <x:c r="B29" s="30" t="str">
        <x:v>期限</x:v>
      </x:c>
      <x:c r="C29" s="30" t="str">
        <x:v>更新期限、契約予定、入札予定など、急いで確認したい期限がありますか？</x:v>
      </x:c>
      <x:c r="D29" s="30" t="str">
        <x:v>日付が分かる場合はメモしてください。</x:v>
      </x:c>
      <x:c r="E29" s="46"/>
      <x:c r="F29" s="46"/>
    </x:row>
    <x:row r="30" ht="26.399999618530273" hidden="0" customHeight="1">
      <x:c r="A30" s="30" t="str">
        <x:v>U25</x:v>
      </x:c>
      <x:c r="B30" s="30" t="str">
        <x:v>依頼範囲</x:v>
      </x:c>
      <x:c r="C30" s="30" t="str">
        <x:v>経営事項審査や入札参加、事業承継など、建設業許可以外にあわせて相談したい手続がありますか？</x:v>
      </x:c>
      <x:c r="D30" s="30" t="str">
        <x:v>今回の相談範囲を整理するための項目です。</x:v>
      </x:c>
      <x:c r="E30" s="46"/>
      <x:c r="F30" s="46"/>
    </x:row>
  </x:sheetData>
  <x:mergeCells>
    <x:mergeCell ref="A1:F1"/>
    <x:mergeCell ref="A2:F2"/>
  </x:mergeCells>
  <x:dataValidations count="24">
    <x:dataValidation type="list" sqref="E7">
      <x:formula1>"はい,いいえ,不明"</x:formula1>
    </x:dataValidation>
    <x:dataValidation type="list" sqref="E8">
      <x:formula1>"はい,いいえ,不明"</x:formula1>
    </x:dataValidation>
    <x:dataValidation type="list" sqref="E10">
      <x:formula1>"はい,いいえ,不明"</x:formula1>
    </x:dataValidation>
    <x:dataValidation type="list" sqref="E11">
      <x:formula1>"はい,いいえ,不明"</x:formula1>
    </x:dataValidation>
    <x:dataValidation type="list" sqref="E12">
      <x:formula1>"はい,いいえ,不明"</x:formula1>
    </x:dataValidation>
    <x:dataValidation type="list" sqref="E13">
      <x:formula1>"はい,いいえ,不明"</x:formula1>
    </x:dataValidation>
    <x:dataValidation type="list" sqref="E14">
      <x:formula1>"はい,いいえ,不明"</x:formula1>
    </x:dataValidation>
    <x:dataValidation type="list" sqref="E15">
      <x:formula1>"はい,いいえ,不明"</x:formula1>
    </x:dataValidation>
    <x:dataValidation type="list" sqref="E16">
      <x:formula1>"はい,いいえ,不明"</x:formula1>
    </x:dataValidation>
    <x:dataValidation type="list" sqref="E17">
      <x:formula1>"はい,いいえ,不明"</x:formula1>
    </x:dataValidation>
    <x:dataValidation type="list" sqref="E18">
      <x:formula1>"はい,いいえ,不明"</x:formula1>
    </x:dataValidation>
    <x:dataValidation type="list" sqref="E19">
      <x:formula1>"はい,いいえ,不明"</x:formula1>
    </x:dataValidation>
    <x:dataValidation type="list" sqref="E20">
      <x:formula1>"はい,いいえ,不明"</x:formula1>
    </x:dataValidation>
    <x:dataValidation type="list" sqref="E21">
      <x:formula1>"はい,いいえ,不明"</x:formula1>
    </x:dataValidation>
    <x:dataValidation type="list" sqref="E22">
      <x:formula1>"はい,いいえ,不明"</x:formula1>
    </x:dataValidation>
    <x:dataValidation type="list" sqref="E23">
      <x:formula1>"はい,いいえ,不明"</x:formula1>
    </x:dataValidation>
    <x:dataValidation type="list" sqref="E24">
      <x:formula1>"はい,いいえ,不明"</x:formula1>
    </x:dataValidation>
    <x:dataValidation type="list" sqref="E25">
      <x:formula1>"はい,いいえ,不明"</x:formula1>
    </x:dataValidation>
    <x:dataValidation type="list" sqref="E26">
      <x:formula1>"はい,いいえ,不明"</x:formula1>
    </x:dataValidation>
    <x:dataValidation type="list" sqref="E27">
      <x:formula1>"はい,いいえ,不明"</x:formula1>
    </x:dataValidation>
    <x:dataValidation type="list" sqref="E28">
      <x:formula1>"はい,いいえ,不明"</x:formula1>
    </x:dataValidation>
    <x:dataValidation type="list" sqref="E29">
      <x:formula1>"はい,いいえ,不明"</x:formula1>
    </x:dataValidation>
    <x:dataValidation type="list" sqref="E30">
      <x:formula1>"はい,いいえ,不明"</x:formula1>
    </x:dataValidation>
    <x:dataValidation type="list" sqref="E6">
      <x:formula1>"個人事業主,法人,不明"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6" hidden="0" customWidth="1"/>
    <x:col min="3" max="3" width="34" hidden="0" customWidth="1"/>
    <x:col min="4" max="4" width="18" hidden="0" customWidth="1"/>
    <x:col min="5" max="5" width="22" hidden="0" customWidth="1"/>
    <x:col min="6" max="6" width="28" hidden="0" customWidth="1"/>
    <x:col min="7" max="7" width="32" hidden="0" customWidth="1"/>
    <x:col min="8" max="8" width="32" hidden="0" customWidth="1"/>
  </x:cols>
  <x:sheetData>
    <x:row r="1" ht="30" hidden="0" customHeight="1">
      <x:c r="A1" s="38" t="str">
        <x:v>営業所の整理</x:v>
      </x:c>
    </x:row>
    <x:row r="2" ht="45" hidden="0" customHeight="1">
      <x:c r="A2" s="42" t="str">
        <x:v>営業所候補ごとに、所在地と実際の使い方を整理します。法的な営業所該当性は相談時に確認します。</x:v>
      </x:c>
    </x:row>
    <x:row r="3"/>
    <x:row r="4"/>
    <x:row r="5" ht="15" hidden="0" customHeight="1">
      <x:c r="A5" s="18" t="str">
        <x:v>No.</x:v>
      </x:c>
      <x:c r="B5" s="18" t="str">
        <x:v>区分</x:v>
      </x:c>
      <x:c r="C5" s="18" t="str">
        <x:v>所在地</x:v>
      </x:c>
      <x:c r="D5" s="18" t="str">
        <x:v>自己所有/賃貸等</x:v>
      </x:c>
      <x:c r="E5" s="18" t="str">
        <x:v>見積・契約等を行う予定</x:v>
      </x:c>
      <x:c r="F5" s="18" t="str">
        <x:v>使用権限の資料</x:v>
      </x:c>
      <x:c r="G5" s="18" t="str">
        <x:v>営業実態の説明</x:v>
      </x:c>
      <x:c r="H5" s="18" t="str">
        <x:v>メモ</x:v>
      </x:c>
    </x:row>
    <x:row r="6" ht="15" hidden="0" customHeight="1">
      <x:c r="A6" s="30" t="n">
        <x:v>1</x:v>
      </x:c>
      <x:c r="B6" s="30" t="str">
        <x:v>主たる営業所</x:v>
      </x:c>
      <x:c r="C6" s="46"/>
      <x:c r="D6" s="46"/>
      <x:c r="E6" s="46"/>
      <x:c r="F6" s="46"/>
      <x:c r="G6" s="46"/>
      <x:c r="H6" s="46"/>
    </x:row>
    <x:row r="7" ht="15" hidden="0" customHeight="1">
      <x:c r="A7" s="30" t="n">
        <x:v>2</x:v>
      </x:c>
      <x:c r="B7" s="30" t="str">
        <x:v>その他</x:v>
      </x:c>
      <x:c r="C7" s="46"/>
      <x:c r="D7" s="46"/>
      <x:c r="E7" s="46"/>
      <x:c r="F7" s="46"/>
      <x:c r="G7" s="46"/>
      <x:c r="H7" s="46"/>
    </x:row>
    <x:row r="8" ht="15" hidden="0" customHeight="1">
      <x:c r="A8" s="30" t="n">
        <x:v>3</x:v>
      </x:c>
      <x:c r="B8" s="30" t="str">
        <x:v>その他</x:v>
      </x:c>
      <x:c r="C8" s="46"/>
      <x:c r="D8" s="46"/>
      <x:c r="E8" s="46"/>
      <x:c r="F8" s="46"/>
      <x:c r="G8" s="46"/>
      <x:c r="H8" s="46"/>
    </x:row>
    <x:row r="9" ht="15" hidden="0" customHeight="1">
      <x:c r="A9" s="30" t="n">
        <x:v>4</x:v>
      </x:c>
      <x:c r="B9" s="30" t="str">
        <x:v>その他</x:v>
      </x:c>
      <x:c r="C9" s="46"/>
      <x:c r="D9" s="46"/>
      <x:c r="E9" s="46"/>
      <x:c r="F9" s="46"/>
      <x:c r="G9" s="46"/>
      <x:c r="H9" s="46"/>
    </x:row>
    <x:row r="10" ht="15" hidden="0" customHeight="1">
      <x:c r="A10" s="30" t="n">
        <x:v>5</x:v>
      </x:c>
      <x:c r="B10" s="30" t="str">
        <x:v>その他</x:v>
      </x:c>
      <x:c r="C10" s="46"/>
      <x:c r="D10" s="46"/>
      <x:c r="E10" s="46"/>
      <x:c r="F10" s="46"/>
      <x:c r="G10" s="46"/>
      <x:c r="H10" s="46"/>
    </x:row>
    <x:row r="11" ht="15" hidden="0" customHeight="1">
      <x:c r="A11" s="30" t="n">
        <x:v>6</x:v>
      </x:c>
      <x:c r="B11" s="30" t="str">
        <x:v>その他</x:v>
      </x:c>
      <x:c r="C11" s="46"/>
      <x:c r="D11" s="46"/>
      <x:c r="E11" s="46"/>
      <x:c r="F11" s="46"/>
      <x:c r="G11" s="46"/>
      <x:c r="H11" s="46"/>
    </x:row>
    <x:row r="12" ht="15" hidden="0" customHeight="1">
      <x:c r="A12" s="30" t="n">
        <x:v>7</x:v>
      </x:c>
      <x:c r="B12" s="30" t="str">
        <x:v>その他</x:v>
      </x:c>
      <x:c r="C12" s="46"/>
      <x:c r="D12" s="46"/>
      <x:c r="E12" s="46"/>
      <x:c r="F12" s="46"/>
      <x:c r="G12" s="46"/>
      <x:c r="H12" s="46"/>
    </x:row>
    <x:row r="13" ht="15" hidden="0" customHeight="1">
      <x:c r="A13" s="30" t="n">
        <x:v>8</x:v>
      </x:c>
      <x:c r="B13" s="30" t="str">
        <x:v>その他</x:v>
      </x:c>
      <x:c r="C13" s="46"/>
      <x:c r="D13" s="46"/>
      <x:c r="E13" s="46"/>
      <x:c r="F13" s="46"/>
      <x:c r="G13" s="46"/>
      <x:c r="H13" s="46"/>
    </x:row>
    <x:row r="14" ht="15" hidden="0" customHeight="1">
      <x:c r="A14" s="30" t="n">
        <x:v>9</x:v>
      </x:c>
      <x:c r="B14" s="30" t="str">
        <x:v>その他</x:v>
      </x:c>
      <x:c r="C14" s="46"/>
      <x:c r="D14" s="46"/>
      <x:c r="E14" s="46"/>
      <x:c r="F14" s="46"/>
      <x:c r="G14" s="46"/>
      <x:c r="H14" s="46"/>
    </x:row>
    <x:row r="15" ht="15" hidden="0" customHeight="1">
      <x:c r="A15" s="30" t="n">
        <x:v>10</x:v>
      </x:c>
      <x:c r="B15" s="30" t="str">
        <x:v>その他</x:v>
      </x:c>
      <x:c r="C15" s="46"/>
      <x:c r="D15" s="46"/>
      <x:c r="E15" s="46"/>
      <x:c r="F15" s="46"/>
      <x:c r="G15" s="46"/>
      <x:c r="H15" s="46"/>
    </x:row>
  </x:sheetData>
  <x:mergeCells>
    <x:mergeCell ref="A1:H1"/>
    <x:mergeCell ref="A2:H2"/>
  </x:mergeCells>
  <x:dataValidations count="10">
    <x:dataValidation type="list" sqref="E6">
      <x:formula1>"はい,いいえ,不明"</x:formula1>
    </x:dataValidation>
    <x:dataValidation type="list" sqref="E7">
      <x:formula1>"はい,いいえ,不明"</x:formula1>
    </x:dataValidation>
    <x:dataValidation type="list" sqref="E8">
      <x:formula1>"はい,いいえ,不明"</x:formula1>
    </x:dataValidation>
    <x:dataValidation type="list" sqref="E9">
      <x:formula1>"はい,いいえ,不明"</x:formula1>
    </x:dataValidation>
    <x:dataValidation type="list" sqref="E10">
      <x:formula1>"はい,いいえ,不明"</x:formula1>
    </x:dataValidation>
    <x:dataValidation type="list" sqref="E11">
      <x:formula1>"はい,いいえ,不明"</x:formula1>
    </x:dataValidation>
    <x:dataValidation type="list" sqref="E12">
      <x:formula1>"はい,いいえ,不明"</x:formula1>
    </x:dataValidation>
    <x:dataValidation type="list" sqref="E13">
      <x:formula1>"はい,いいえ,不明"</x:formula1>
    </x:dataValidation>
    <x:dataValidation type="list" sqref="E14">
      <x:formula1>"はい,いいえ,不明"</x:formula1>
    </x:dataValidation>
    <x:dataValidation type="list" sqref="E15">
      <x:formula1>"はい,いいえ,不明"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30" hidden="0" customWidth="1"/>
    <x:col min="5" max="5" width="20" hidden="0" customWidth="1"/>
    <x:col min="6" max="6" width="16" hidden="0" customWidth="1"/>
    <x:col min="7" max="7" width="16" hidden="0" customWidth="1"/>
    <x:col min="8" max="8" width="45" hidden="0" customWidth="1"/>
  </x:cols>
  <x:sheetData>
    <x:row r="1" ht="30" hidden="0" customHeight="1">
      <x:c r="A1" s="38" t="str">
        <x:v>経営経験候補の整理</x:v>
      </x:c>
    </x:row>
    <x:row r="2" ht="45" hidden="0" customHeight="1">
      <x:c r="A2" s="42" t="str">
        <x:v>常勤役員等の候補者について、過去の地位や建設業に関わった期間を事実ベースで整理します。</x:v>
      </x:c>
    </x:row>
    <x:row r="3"/>
    <x:row r="4"/>
    <x:row r="5" ht="15" hidden="0" customHeight="1">
      <x:c r="A5" s="18" t="str">
        <x:v>No.</x:v>
      </x:c>
      <x:c r="B5" s="18" t="str">
        <x:v>氏名</x:v>
      </x:c>
      <x:c r="C5" s="18" t="str">
        <x:v>現在の地位</x:v>
      </x:c>
      <x:c r="D5" s="18" t="str">
        <x:v>経験した会社/事業</x:v>
      </x:c>
      <x:c r="E5" s="18" t="str">
        <x:v>当時の地位</x:v>
      </x:c>
      <x:c r="F5" s="18" t="str">
        <x:v>期間（開始）</x:v>
      </x:c>
      <x:c r="G5" s="18" t="str">
        <x:v>期間（終了）</x:v>
      </x:c>
      <x:c r="H5" s="18" t="str">
        <x:v>手元にある資料・メモ</x:v>
      </x:c>
    </x:row>
    <x:row r="6" ht="15" hidden="0" customHeight="1">
      <x:c r="A6" s="30" t="n">
        <x:v>1</x:v>
      </x:c>
      <x:c r="B6" s="46"/>
      <x:c r="C6" s="46"/>
      <x:c r="D6" s="46"/>
      <x:c r="E6" s="46"/>
      <x:c r="F6" s="46"/>
      <x:c r="G6" s="46"/>
      <x:c r="H6" s="46"/>
    </x:row>
    <x:row r="7" ht="15" hidden="0" customHeight="1">
      <x:c r="A7" s="30" t="n">
        <x:v>2</x:v>
      </x:c>
      <x:c r="B7" s="46"/>
      <x:c r="C7" s="46"/>
      <x:c r="D7" s="46"/>
      <x:c r="E7" s="46"/>
      <x:c r="F7" s="46"/>
      <x:c r="G7" s="46"/>
      <x:c r="H7" s="46"/>
    </x:row>
    <x:row r="8" ht="15" hidden="0" customHeight="1">
      <x:c r="A8" s="30" t="n">
        <x:v>3</x:v>
      </x:c>
      <x:c r="B8" s="46"/>
      <x:c r="C8" s="46"/>
      <x:c r="D8" s="46"/>
      <x:c r="E8" s="46"/>
      <x:c r="F8" s="46"/>
      <x:c r="G8" s="46"/>
      <x:c r="H8" s="46"/>
    </x:row>
    <x:row r="9" ht="15" hidden="0" customHeight="1">
      <x:c r="A9" s="30" t="n">
        <x:v>4</x:v>
      </x:c>
      <x:c r="B9" s="46"/>
      <x:c r="C9" s="46"/>
      <x:c r="D9" s="46"/>
      <x:c r="E9" s="46"/>
      <x:c r="F9" s="46"/>
      <x:c r="G9" s="46"/>
      <x:c r="H9" s="46"/>
    </x:row>
    <x:row r="10" ht="15" hidden="0" customHeight="1">
      <x:c r="A10" s="30" t="n">
        <x:v>5</x:v>
      </x:c>
      <x:c r="B10" s="46"/>
      <x:c r="C10" s="46"/>
      <x:c r="D10" s="46"/>
      <x:c r="E10" s="46"/>
      <x:c r="F10" s="46"/>
      <x:c r="G10" s="46"/>
      <x:c r="H10" s="46"/>
    </x:row>
    <x:row r="11" ht="15" hidden="0" customHeight="1">
      <x:c r="A11" s="30" t="n">
        <x:v>6</x:v>
      </x:c>
      <x:c r="B11" s="46"/>
      <x:c r="C11" s="46"/>
      <x:c r="D11" s="46"/>
      <x:c r="E11" s="46"/>
      <x:c r="F11" s="46"/>
      <x:c r="G11" s="46"/>
      <x:c r="H11" s="46"/>
    </x:row>
    <x:row r="12" ht="15" hidden="0" customHeight="1">
      <x:c r="A12" s="30" t="n">
        <x:v>7</x:v>
      </x:c>
      <x:c r="B12" s="46"/>
      <x:c r="C12" s="46"/>
      <x:c r="D12" s="46"/>
      <x:c r="E12" s="46"/>
      <x:c r="F12" s="46"/>
      <x:c r="G12" s="46"/>
      <x:c r="H12" s="46"/>
    </x:row>
    <x:row r="13" ht="15" hidden="0" customHeight="1">
      <x:c r="A13" s="30" t="n">
        <x:v>8</x:v>
      </x:c>
      <x:c r="B13" s="46"/>
      <x:c r="C13" s="46"/>
      <x:c r="D13" s="46"/>
      <x:c r="E13" s="46"/>
      <x:c r="F13" s="46"/>
      <x:c r="G13" s="46"/>
      <x:c r="H13" s="46"/>
    </x:row>
    <x:row r="14" ht="15" hidden="0" customHeight="1">
      <x:c r="A14" s="30" t="n">
        <x:v>9</x:v>
      </x:c>
      <x:c r="B14" s="46"/>
      <x:c r="C14" s="46"/>
      <x:c r="D14" s="46"/>
      <x:c r="E14" s="46"/>
      <x:c r="F14" s="46"/>
      <x:c r="G14" s="46"/>
      <x:c r="H14" s="46"/>
    </x:row>
    <x:row r="15" ht="15" hidden="0" customHeight="1">
      <x:c r="A15" s="30" t="n">
        <x:v>10</x:v>
      </x:c>
      <x:c r="B15" s="46"/>
      <x:c r="C15" s="46"/>
      <x:c r="D15" s="46"/>
      <x:c r="E15" s="46"/>
      <x:c r="F15" s="46"/>
      <x:c r="G15" s="46"/>
      <x:c r="H15" s="46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24" hidden="0" customWidth="1"/>
    <x:col min="4" max="4" width="30" hidden="0" customWidth="1"/>
    <x:col min="5" max="5" width="26" hidden="0" customWidth="1"/>
    <x:col min="6" max="6" width="24" hidden="0" customWidth="1"/>
    <x:col min="7" max="7" width="16" hidden="0" customWidth="1"/>
    <x:col min="8" max="8" width="36" hidden="0" customWidth="1"/>
    <x:col min="9" max="9" width="30" hidden="0" customWidth="1"/>
  </x:cols>
  <x:sheetData>
    <x:row r="1" ht="30" hidden="0" customHeight="1">
      <x:c r="A1" s="38" t="str">
        <x:v>技術者候補の整理</x:v>
      </x:c>
    </x:row>
    <x:row r="2" ht="45" hidden="0" customHeight="1">
      <x:c r="A2" s="42" t="str">
        <x:v>営業所技術者等の候補者について、資格・学歴・実務経験を分かる範囲で整理します。</x:v>
      </x:c>
    </x:row>
    <x:row r="3"/>
    <x:row r="4"/>
    <x:row r="5" ht="15" hidden="0" customHeight="1">
      <x:c r="A5" s="18" t="str">
        <x:v>No.</x:v>
      </x:c>
      <x:c r="B5" s="18" t="str">
        <x:v>氏名</x:v>
      </x:c>
      <x:c r="C5" s="18" t="str">
        <x:v>予定営業所</x:v>
      </x:c>
      <x:c r="D5" s="18" t="str">
        <x:v>担当予定の工事</x:v>
      </x:c>
      <x:c r="E5" s="18" t="str">
        <x:v>資格・検定</x:v>
      </x:c>
      <x:c r="F5" s="18" t="str">
        <x:v>指定学科等</x:v>
      </x:c>
      <x:c r="G5" s="18" t="str">
        <x:v>実務経験年数</x:v>
      </x:c>
      <x:c r="H5" s="18" t="str">
        <x:v>在籍・実務の資料</x:v>
      </x:c>
      <x:c r="I5" s="18" t="str">
        <x:v>メモ</x:v>
      </x:c>
    </x:row>
    <x:row r="6" ht="15" hidden="0" customHeight="1">
      <x:c r="A6" s="30" t="n">
        <x:v>1</x:v>
      </x:c>
      <x:c r="B6" s="46"/>
      <x:c r="C6" s="46"/>
      <x:c r="D6" s="46"/>
      <x:c r="E6" s="46"/>
      <x:c r="F6" s="46"/>
      <x:c r="G6" s="46"/>
      <x:c r="H6" s="46"/>
      <x:c r="I6" s="46"/>
    </x:row>
    <x:row r="7" ht="15" hidden="0" customHeight="1">
      <x:c r="A7" s="30" t="n">
        <x:v>2</x:v>
      </x:c>
      <x:c r="B7" s="46"/>
      <x:c r="C7" s="46"/>
      <x:c r="D7" s="46"/>
      <x:c r="E7" s="46"/>
      <x:c r="F7" s="46"/>
      <x:c r="G7" s="46"/>
      <x:c r="H7" s="46"/>
      <x:c r="I7" s="46"/>
    </x:row>
    <x:row r="8" ht="15" hidden="0" customHeight="1">
      <x:c r="A8" s="30" t="n">
        <x:v>3</x:v>
      </x:c>
      <x:c r="B8" s="46"/>
      <x:c r="C8" s="46"/>
      <x:c r="D8" s="46"/>
      <x:c r="E8" s="46"/>
      <x:c r="F8" s="46"/>
      <x:c r="G8" s="46"/>
      <x:c r="H8" s="46"/>
      <x:c r="I8" s="46"/>
    </x:row>
    <x:row r="9" ht="15" hidden="0" customHeight="1">
      <x:c r="A9" s="30" t="n">
        <x:v>4</x:v>
      </x:c>
      <x:c r="B9" s="46"/>
      <x:c r="C9" s="46"/>
      <x:c r="D9" s="46"/>
      <x:c r="E9" s="46"/>
      <x:c r="F9" s="46"/>
      <x:c r="G9" s="46"/>
      <x:c r="H9" s="46"/>
      <x:c r="I9" s="46"/>
    </x:row>
    <x:row r="10" ht="15" hidden="0" customHeight="1">
      <x:c r="A10" s="30" t="n">
        <x:v>5</x:v>
      </x:c>
      <x:c r="B10" s="46"/>
      <x:c r="C10" s="46"/>
      <x:c r="D10" s="46"/>
      <x:c r="E10" s="46"/>
      <x:c r="F10" s="46"/>
      <x:c r="G10" s="46"/>
      <x:c r="H10" s="46"/>
      <x:c r="I10" s="46"/>
    </x:row>
    <x:row r="11" ht="15" hidden="0" customHeight="1">
      <x:c r="A11" s="30" t="n">
        <x:v>6</x:v>
      </x:c>
      <x:c r="B11" s="46"/>
      <x:c r="C11" s="46"/>
      <x:c r="D11" s="46"/>
      <x:c r="E11" s="46"/>
      <x:c r="F11" s="46"/>
      <x:c r="G11" s="46"/>
      <x:c r="H11" s="46"/>
      <x:c r="I11" s="46"/>
    </x:row>
    <x:row r="12" ht="15" hidden="0" customHeight="1">
      <x:c r="A12" s="30" t="n">
        <x:v>7</x:v>
      </x:c>
      <x:c r="B12" s="46"/>
      <x:c r="C12" s="46"/>
      <x:c r="D12" s="46"/>
      <x:c r="E12" s="46"/>
      <x:c r="F12" s="46"/>
      <x:c r="G12" s="46"/>
      <x:c r="H12" s="46"/>
      <x:c r="I12" s="46"/>
    </x:row>
    <x:row r="13" ht="15" hidden="0" customHeight="1">
      <x:c r="A13" s="30" t="n">
        <x:v>8</x:v>
      </x:c>
      <x:c r="B13" s="46"/>
      <x:c r="C13" s="46"/>
      <x:c r="D13" s="46"/>
      <x:c r="E13" s="46"/>
      <x:c r="F13" s="46"/>
      <x:c r="G13" s="46"/>
      <x:c r="H13" s="46"/>
      <x:c r="I13" s="46"/>
    </x:row>
    <x:row r="14" ht="15" hidden="0" customHeight="1">
      <x:c r="A14" s="30" t="n">
        <x:v>9</x:v>
      </x:c>
      <x:c r="B14" s="46"/>
      <x:c r="C14" s="46"/>
      <x:c r="D14" s="46"/>
      <x:c r="E14" s="46"/>
      <x:c r="F14" s="46"/>
      <x:c r="G14" s="46"/>
      <x:c r="H14" s="46"/>
      <x:c r="I14" s="46"/>
    </x:row>
    <x:row r="15" ht="15" hidden="0" customHeight="1">
      <x:c r="A15" s="30" t="n">
        <x:v>10</x:v>
      </x:c>
      <x:c r="B15" s="46"/>
      <x:c r="C15" s="46"/>
      <x:c r="D15" s="46"/>
      <x:c r="E15" s="46"/>
      <x:c r="F15" s="46"/>
      <x:c r="G15" s="46"/>
      <x:c r="H15" s="46"/>
      <x:c r="I15" s="46"/>
    </x:row>
  </x:sheetData>
  <x:mergeCells>
    <x:mergeCell ref="A1:I1"/>
    <x:mergeCell ref="A2:I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0" hidden="0" customWidth="1"/>
    <x:col min="3" max="3" width="24" hidden="0" customWidth="1"/>
    <x:col min="4" max="4" width="32" hidden="0" customWidth="1"/>
    <x:col min="5" max="5" width="26" hidden="0" customWidth="1"/>
    <x:col min="6" max="6" width="20" hidden="0" customWidth="1"/>
    <x:col min="7" max="7" width="34" hidden="0" customWidth="1"/>
  </x:cols>
  <x:sheetData>
    <x:row r="1" ht="30" hidden="0" customHeight="1">
      <x:c r="A1" s="38" t="str">
        <x:v>関係者の整理</x:v>
      </x:c>
    </x:row>
    <x:row r="2" ht="45" hidden="0" customHeight="1">
      <x:c r="A2" s="42" t="str">
        <x:v>法人役員等、申請で確認対象になり得る関係者を整理します。対象範囲は相談時に確認します。</x:v>
      </x:c>
    </x:row>
    <x:row r="3"/>
    <x:row r="4"/>
    <x:row r="5" ht="15" hidden="0" customHeight="1">
      <x:c r="A5" s="18" t="str">
        <x:v>No.</x:v>
      </x:c>
      <x:c r="B5" s="18" t="str">
        <x:v>氏名</x:v>
      </x:c>
      <x:c r="C5" s="18" t="str">
        <x:v>関係/役職</x:v>
      </x:c>
      <x:c r="D5" s="18" t="str">
        <x:v>住所・居住国</x:v>
      </x:c>
      <x:c r="E5" s="18" t="str">
        <x:v>外国籍・海外居住等</x:v>
      </x:c>
      <x:c r="F5" s="18" t="str">
        <x:v>必要資料の状況</x:v>
      </x:c>
      <x:c r="G5" s="18" t="str">
        <x:v>メモ</x:v>
      </x:c>
    </x:row>
    <x:row r="6" ht="15" hidden="0" customHeight="1">
      <x:c r="A6" s="30" t="n">
        <x:v>1</x:v>
      </x:c>
      <x:c r="B6" s="46"/>
      <x:c r="C6" s="46"/>
      <x:c r="D6" s="46"/>
      <x:c r="E6" s="46"/>
      <x:c r="F6" s="46" t="str">
        <x:v>未確認</x:v>
      </x:c>
      <x:c r="G6" s="46"/>
    </x:row>
    <x:row r="7" ht="15" hidden="0" customHeight="1">
      <x:c r="A7" s="30" t="n">
        <x:v>2</x:v>
      </x:c>
      <x:c r="B7" s="46"/>
      <x:c r="C7" s="46"/>
      <x:c r="D7" s="46"/>
      <x:c r="E7" s="46"/>
      <x:c r="F7" s="46" t="str">
        <x:v>未確認</x:v>
      </x:c>
      <x:c r="G7" s="46"/>
    </x:row>
    <x:row r="8" ht="15" hidden="0" customHeight="1">
      <x:c r="A8" s="30" t="n">
        <x:v>3</x:v>
      </x:c>
      <x:c r="B8" s="46"/>
      <x:c r="C8" s="46"/>
      <x:c r="D8" s="46"/>
      <x:c r="E8" s="46"/>
      <x:c r="F8" s="46" t="str">
        <x:v>未確認</x:v>
      </x:c>
      <x:c r="G8" s="46"/>
    </x:row>
    <x:row r="9" ht="15" hidden="0" customHeight="1">
      <x:c r="A9" s="30" t="n">
        <x:v>4</x:v>
      </x:c>
      <x:c r="B9" s="46"/>
      <x:c r="C9" s="46"/>
      <x:c r="D9" s="46"/>
      <x:c r="E9" s="46"/>
      <x:c r="F9" s="46" t="str">
        <x:v>未確認</x:v>
      </x:c>
      <x:c r="G9" s="46"/>
    </x:row>
    <x:row r="10" ht="15" hidden="0" customHeight="1">
      <x:c r="A10" s="30" t="n">
        <x:v>5</x:v>
      </x:c>
      <x:c r="B10" s="46"/>
      <x:c r="C10" s="46"/>
      <x:c r="D10" s="46"/>
      <x:c r="E10" s="46"/>
      <x:c r="F10" s="46" t="str">
        <x:v>未確認</x:v>
      </x:c>
      <x:c r="G10" s="46"/>
    </x:row>
    <x:row r="11" ht="15" hidden="0" customHeight="1">
      <x:c r="A11" s="30" t="n">
        <x:v>6</x:v>
      </x:c>
      <x:c r="B11" s="46"/>
      <x:c r="C11" s="46"/>
      <x:c r="D11" s="46"/>
      <x:c r="E11" s="46"/>
      <x:c r="F11" s="46" t="str">
        <x:v>未確認</x:v>
      </x:c>
      <x:c r="G11" s="46"/>
    </x:row>
    <x:row r="12" ht="15" hidden="0" customHeight="1">
      <x:c r="A12" s="30" t="n">
        <x:v>7</x:v>
      </x:c>
      <x:c r="B12" s="46"/>
      <x:c r="C12" s="46"/>
      <x:c r="D12" s="46"/>
      <x:c r="E12" s="46"/>
      <x:c r="F12" s="46" t="str">
        <x:v>未確認</x:v>
      </x:c>
      <x:c r="G12" s="46"/>
    </x:row>
    <x:row r="13" ht="15" hidden="0" customHeight="1">
      <x:c r="A13" s="30" t="n">
        <x:v>8</x:v>
      </x:c>
      <x:c r="B13" s="46"/>
      <x:c r="C13" s="46"/>
      <x:c r="D13" s="46"/>
      <x:c r="E13" s="46"/>
      <x:c r="F13" s="46" t="str">
        <x:v>未確認</x:v>
      </x:c>
      <x:c r="G13" s="46"/>
    </x:row>
    <x:row r="14" ht="15" hidden="0" customHeight="1">
      <x:c r="A14" s="30" t="n">
        <x:v>9</x:v>
      </x:c>
      <x:c r="B14" s="46"/>
      <x:c r="C14" s="46"/>
      <x:c r="D14" s="46"/>
      <x:c r="E14" s="46"/>
      <x:c r="F14" s="46" t="str">
        <x:v>未確認</x:v>
      </x:c>
      <x:c r="G14" s="46"/>
    </x:row>
    <x:row r="15" ht="15" hidden="0" customHeight="1">
      <x:c r="A15" s="30" t="n">
        <x:v>10</x:v>
      </x:c>
      <x:c r="B15" s="46"/>
      <x:c r="C15" s="46"/>
      <x:c r="D15" s="46"/>
      <x:c r="E15" s="46"/>
      <x:c r="F15" s="46" t="str">
        <x:v>未確認</x:v>
      </x:c>
      <x:c r="G15" s="46"/>
    </x:row>
    <x:row r="16" ht="15" hidden="0" customHeight="1">
      <x:c r="A16" s="30" t="n">
        <x:v>11</x:v>
      </x:c>
      <x:c r="B16" s="46"/>
      <x:c r="C16" s="46"/>
      <x:c r="D16" s="46"/>
      <x:c r="E16" s="46"/>
      <x:c r="F16" s="46" t="str">
        <x:v>未確認</x:v>
      </x:c>
      <x:c r="G16" s="46"/>
    </x:row>
    <x:row r="17" ht="15" hidden="0" customHeight="1">
      <x:c r="A17" s="30" t="n">
        <x:v>12</x:v>
      </x:c>
      <x:c r="B17" s="46"/>
      <x:c r="C17" s="46"/>
      <x:c r="D17" s="46"/>
      <x:c r="E17" s="46"/>
      <x:c r="F17" s="46" t="str">
        <x:v>未確認</x:v>
      </x:c>
      <x:c r="G17" s="46"/>
    </x:row>
    <x:row r="18" ht="15" hidden="0" customHeight="1">
      <x:c r="A18" s="30" t="n">
        <x:v>13</x:v>
      </x:c>
      <x:c r="B18" s="46"/>
      <x:c r="C18" s="46"/>
      <x:c r="D18" s="46"/>
      <x:c r="E18" s="46"/>
      <x:c r="F18" s="46" t="str">
        <x:v>未確認</x:v>
      </x:c>
      <x:c r="G18" s="46"/>
    </x:row>
    <x:row r="19" ht="15" hidden="0" customHeight="1">
      <x:c r="A19" s="30" t="n">
        <x:v>14</x:v>
      </x:c>
      <x:c r="B19" s="46"/>
      <x:c r="C19" s="46"/>
      <x:c r="D19" s="46"/>
      <x:c r="E19" s="46"/>
      <x:c r="F19" s="46" t="str">
        <x:v>未確認</x:v>
      </x:c>
      <x:c r="G19" s="46"/>
    </x:row>
    <x:row r="20" ht="15" hidden="0" customHeight="1">
      <x:c r="A20" s="30" t="n">
        <x:v>15</x:v>
      </x:c>
      <x:c r="B20" s="46"/>
      <x:c r="C20" s="46"/>
      <x:c r="D20" s="46"/>
      <x:c r="E20" s="46"/>
      <x:c r="F20" s="46" t="str">
        <x:v>未確認</x:v>
      </x:c>
      <x:c r="G20" s="46"/>
    </x:row>
    <x:row r="21" ht="15" hidden="0" customHeight="1">
      <x:c r="A21" s="30" t="n">
        <x:v>16</x:v>
      </x:c>
      <x:c r="B21" s="46"/>
      <x:c r="C21" s="46"/>
      <x:c r="D21" s="46"/>
      <x:c r="E21" s="46"/>
      <x:c r="F21" s="46" t="str">
        <x:v>未確認</x:v>
      </x:c>
      <x:c r="G21" s="46"/>
    </x:row>
    <x:row r="22" ht="15" hidden="0" customHeight="1">
      <x:c r="A22" s="30" t="n">
        <x:v>17</x:v>
      </x:c>
      <x:c r="B22" s="46"/>
      <x:c r="C22" s="46"/>
      <x:c r="D22" s="46"/>
      <x:c r="E22" s="46"/>
      <x:c r="F22" s="46" t="str">
        <x:v>未確認</x:v>
      </x:c>
      <x:c r="G22" s="46"/>
    </x:row>
    <x:row r="23" ht="15" hidden="0" customHeight="1">
      <x:c r="A23" s="30" t="n">
        <x:v>18</x:v>
      </x:c>
      <x:c r="B23" s="46"/>
      <x:c r="C23" s="46"/>
      <x:c r="D23" s="46"/>
      <x:c r="E23" s="46"/>
      <x:c r="F23" s="46" t="str">
        <x:v>未確認</x:v>
      </x:c>
      <x:c r="G23" s="46"/>
    </x:row>
    <x:row r="24" ht="15" hidden="0" customHeight="1">
      <x:c r="A24" s="30" t="n">
        <x:v>19</x:v>
      </x:c>
      <x:c r="B24" s="46"/>
      <x:c r="C24" s="46"/>
      <x:c r="D24" s="46"/>
      <x:c r="E24" s="46"/>
      <x:c r="F24" s="46" t="str">
        <x:v>未確認</x:v>
      </x:c>
      <x:c r="G24" s="46"/>
    </x:row>
    <x:row r="25" ht="15" hidden="0" customHeight="1">
      <x:c r="A25" s="30" t="n">
        <x:v>20</x:v>
      </x:c>
      <x:c r="B25" s="46"/>
      <x:c r="C25" s="46"/>
      <x:c r="D25" s="46"/>
      <x:c r="E25" s="46"/>
      <x:c r="F25" s="46" t="str">
        <x:v>未確認</x:v>
      </x:c>
      <x:c r="G25" s="46"/>
    </x:row>
  </x:sheetData>
  <x:mergeCells>
    <x:mergeCell ref="A1:G1"/>
    <x:mergeCell ref="A2:G2"/>
  </x:mergeCells>
  <x:dataValidations count="1">
    <x:dataValidation type="list" sqref="F6:F25">
      <x:formula1>"未確認,手元にある,準備中,ない,不明"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42" hidden="0" customWidth="1"/>
    <x:col min="4" max="4" width="28" hidden="0" customWidth="1"/>
    <x:col min="5" max="5" width="18" hidden="0" customWidth="1"/>
    <x:col min="6" max="6" width="32" hidden="0" customWidth="1"/>
    <x:col min="7" max="7" width="32" hidden="0" customWidth="1"/>
  </x:cols>
  <x:sheetData>
    <x:row r="1" ht="30" hidden="0" customHeight="1">
      <x:c r="A1" s="38" t="str">
        <x:v>手元にある資料・不足している資料</x:v>
      </x:c>
    </x:row>
    <x:row r="2" ht="45" hidden="0" customHeight="1">
      <x:c r="A2" s="42" t="str">
        <x:v>相談前に整理しやすい主な資料をまとめています。実際の提出要否・有効期限等は申請先や申請内容に応じて確認します。</x:v>
      </x:c>
    </x:row>
    <x:row r="3"/>
    <x:row r="4"/>
    <x:row r="5" ht="15" hidden="0" customHeight="1">
      <x:c r="A5" s="18" t="str">
        <x:v>No.</x:v>
      </x:c>
      <x:c r="B5" s="18" t="str">
        <x:v>区分</x:v>
      </x:c>
      <x:c r="C5" s="18" t="str">
        <x:v>資料</x:v>
      </x:c>
      <x:c r="D5" s="18" t="str">
        <x:v>必要になる主な場面</x:v>
      </x:c>
      <x:c r="E5" s="18" t="str">
        <x:v>現在の状況</x:v>
      </x:c>
      <x:c r="F5" s="18" t="str">
        <x:v>どこにある／誰が準備</x:v>
      </x:c>
      <x:c r="G5" s="18" t="str">
        <x:v>メモ</x:v>
      </x:c>
    </x:row>
    <x:row r="6" ht="15" hidden="0" customHeight="1">
      <x:c r="A6" s="30" t="n">
        <x:v>1</x:v>
      </x:c>
      <x:c r="B6" s="30" t="str">
        <x:v>法人基本</x:v>
      </x:c>
      <x:c r="C6" s="30" t="str">
        <x:v>履歴事項全部証明書</x:v>
      </x:c>
      <x:c r="D6" s="30" t="str">
        <x:v>法人の場合</x:v>
      </x:c>
      <x:c r="E6" s="46" t="str">
        <x:v>未確認</x:v>
      </x:c>
      <x:c r="F6" s="46"/>
      <x:c r="G6" s="46"/>
    </x:row>
    <x:row r="7" ht="15" hidden="0" customHeight="1">
      <x:c r="A7" s="30" t="n">
        <x:v>2</x:v>
      </x:c>
      <x:c r="B7" s="30" t="str">
        <x:v>法人基本</x:v>
      </x:c>
      <x:c r="C7" s="30" t="str">
        <x:v>定款</x:v>
      </x:c>
      <x:c r="D7" s="30" t="str">
        <x:v>法人の場合</x:v>
      </x:c>
      <x:c r="E7" s="46" t="str">
        <x:v>未確認</x:v>
      </x:c>
      <x:c r="F7" s="46"/>
      <x:c r="G7" s="46"/>
    </x:row>
    <x:row r="8" ht="15" hidden="0" customHeight="1">
      <x:c r="A8" s="30" t="n">
        <x:v>3</x:v>
      </x:c>
      <x:c r="B8" s="30" t="str">
        <x:v>個人/法人成り</x:v>
      </x:c>
      <x:c r="C8" s="30" t="str">
        <x:v>開業届・廃業届</x:v>
      </x:c>
      <x:c r="D8" s="30" t="str">
        <x:v>該当時</x:v>
      </x:c>
      <x:c r="E8" s="46" t="str">
        <x:v>未確認</x:v>
      </x:c>
      <x:c r="F8" s="46"/>
      <x:c r="G8" s="46"/>
    </x:row>
    <x:row r="9" ht="15" hidden="0" customHeight="1">
      <x:c r="A9" s="30" t="n">
        <x:v>4</x:v>
      </x:c>
      <x:c r="B9" s="30" t="str">
        <x:v>経営経験</x:v>
      </x:c>
      <x:c r="C9" s="30" t="str">
        <x:v>役員期間を確認できる登記事項証明書等</x:v>
      </x:c>
      <x:c r="D9" s="30" t="str">
        <x:v>経験を使う場合</x:v>
      </x:c>
      <x:c r="E9" s="46" t="str">
        <x:v>未確認</x:v>
      </x:c>
      <x:c r="F9" s="46"/>
      <x:c r="G9" s="46"/>
    </x:row>
    <x:row r="10" ht="15" hidden="0" customHeight="1">
      <x:c r="A10" s="30" t="n">
        <x:v>5</x:v>
      </x:c>
      <x:c r="B10" s="30" t="str">
        <x:v>経営経験</x:v>
      </x:c>
      <x:c r="C10" s="30" t="str">
        <x:v>工事請負契約書・注文書・請求書等</x:v>
      </x:c>
      <x:c r="D10" s="30" t="str">
        <x:v>経験・実績確認時</x:v>
      </x:c>
      <x:c r="E10" s="46" t="str">
        <x:v>未確認</x:v>
      </x:c>
      <x:c r="F10" s="46"/>
      <x:c r="G10" s="46"/>
    </x:row>
    <x:row r="11" ht="15" hidden="0" customHeight="1">
      <x:c r="A11" s="30" t="n">
        <x:v>6</x:v>
      </x:c>
      <x:c r="B11" s="30" t="str">
        <x:v>経営経験</x:v>
      </x:c>
      <x:c r="C11" s="30" t="str">
        <x:v>確定申告書</x:v>
      </x:c>
      <x:c r="D11" s="30" t="str">
        <x:v>個人事業等の経験確認時</x:v>
      </x:c>
      <x:c r="E11" s="46" t="str">
        <x:v>未確認</x:v>
      </x:c>
      <x:c r="F11" s="46"/>
      <x:c r="G11" s="46"/>
    </x:row>
    <x:row r="12" ht="15" hidden="0" customHeight="1">
      <x:c r="A12" s="30" t="n">
        <x:v>7</x:v>
      </x:c>
      <x:c r="B12" s="30" t="str">
        <x:v>常勤性</x:v>
      </x:c>
      <x:c r="C12" s="30" t="str">
        <x:v>社会保険・給与・住民税等の資料</x:v>
      </x:c>
      <x:c r="D12" s="30" t="str">
        <x:v>候補者の勤務実態確認時</x:v>
      </x:c>
      <x:c r="E12" s="46" t="str">
        <x:v>未確認</x:v>
      </x:c>
      <x:c r="F12" s="46"/>
      <x:c r="G12" s="46"/>
    </x:row>
    <x:row r="13" ht="15" hidden="0" customHeight="1">
      <x:c r="A13" s="30" t="n">
        <x:v>8</x:v>
      </x:c>
      <x:c r="B13" s="30" t="str">
        <x:v>技術者</x:v>
      </x:c>
      <x:c r="C13" s="30" t="str">
        <x:v>資格証・合格証等</x:v>
      </x:c>
      <x:c r="D13" s="30" t="str">
        <x:v>資格を使う場合</x:v>
      </x:c>
      <x:c r="E13" s="46" t="str">
        <x:v>未確認</x:v>
      </x:c>
      <x:c r="F13" s="46"/>
      <x:c r="G13" s="46"/>
    </x:row>
    <x:row r="14" ht="15" hidden="0" customHeight="1">
      <x:c r="A14" s="30" t="n">
        <x:v>9</x:v>
      </x:c>
      <x:c r="B14" s="30" t="str">
        <x:v>技術者</x:v>
      </x:c>
      <x:c r="C14" s="30" t="str">
        <x:v>卒業証明書等</x:v>
      </x:c>
      <x:c r="D14" s="30" t="str">
        <x:v>学歴を使う場合</x:v>
      </x:c>
      <x:c r="E14" s="46" t="str">
        <x:v>未確認</x:v>
      </x:c>
      <x:c r="F14" s="46"/>
      <x:c r="G14" s="46"/>
    </x:row>
    <x:row r="15" ht="15" hidden="0" customHeight="1">
      <x:c r="A15" s="30" t="n">
        <x:v>10</x:v>
      </x:c>
      <x:c r="B15" s="30" t="str">
        <x:v>技術者</x:v>
      </x:c>
      <x:c r="C15" s="30" t="str">
        <x:v>実務経験を確認できる資料</x:v>
      </x:c>
      <x:c r="D15" s="30" t="str">
        <x:v>実務経験を使う場合</x:v>
      </x:c>
      <x:c r="E15" s="46" t="str">
        <x:v>未確認</x:v>
      </x:c>
      <x:c r="F15" s="46"/>
      <x:c r="G15" s="46"/>
    </x:row>
    <x:row r="16" ht="15" hidden="0" customHeight="1">
      <x:c r="A16" s="30" t="n">
        <x:v>11</x:v>
      </x:c>
      <x:c r="B16" s="30" t="str">
        <x:v>営業所</x:v>
      </x:c>
      <x:c r="C16" s="30" t="str">
        <x:v>営業所写真</x:v>
      </x:c>
      <x:c r="D16" s="30" t="str">
        <x:v>新規等</x:v>
      </x:c>
      <x:c r="E16" s="46" t="str">
        <x:v>未確認</x:v>
      </x:c>
      <x:c r="F16" s="46"/>
      <x:c r="G16" s="46"/>
    </x:row>
    <x:row r="17" ht="15" hidden="0" customHeight="1">
      <x:c r="A17" s="30" t="n">
        <x:v>12</x:v>
      </x:c>
      <x:c r="B17" s="30" t="str">
        <x:v>営業所</x:v>
      </x:c>
      <x:c r="C17" s="30" t="str">
        <x:v>賃貸借契約書・使用権限資料</x:v>
      </x:c>
      <x:c r="D17" s="30" t="str">
        <x:v>賃貸等の場合</x:v>
      </x:c>
      <x:c r="E17" s="46" t="str">
        <x:v>未確認</x:v>
      </x:c>
      <x:c r="F17" s="46"/>
      <x:c r="G17" s="46"/>
    </x:row>
    <x:row r="18" ht="15" hidden="0" customHeight="1">
      <x:c r="A18" s="30" t="n">
        <x:v>13</x:v>
      </x:c>
      <x:c r="B18" s="30" t="str">
        <x:v>社会保険</x:v>
      </x:c>
      <x:c r="C18" s="30" t="str">
        <x:v>健康保険・厚生年金・雇用保険の確認資料</x:v>
      </x:c>
      <x:c r="D18" s="30" t="str">
        <x:v>必要に応じ</x:v>
      </x:c>
      <x:c r="E18" s="46" t="str">
        <x:v>未確認</x:v>
      </x:c>
      <x:c r="F18" s="46"/>
      <x:c r="G18" s="46"/>
    </x:row>
    <x:row r="19" ht="15" hidden="0" customHeight="1">
      <x:c r="A19" s="30" t="n">
        <x:v>14</x:v>
      </x:c>
      <x:c r="B19" s="30" t="str">
        <x:v>財務</x:v>
      </x:c>
      <x:c r="C19" s="30" t="str">
        <x:v>直近の決算書・財務諸表</x:v>
      </x:c>
      <x:c r="D19" s="30" t="str">
        <x:v>法人等</x:v>
      </x:c>
      <x:c r="E19" s="46" t="str">
        <x:v>未確認</x:v>
      </x:c>
      <x:c r="F19" s="46"/>
      <x:c r="G19" s="46"/>
    </x:row>
    <x:row r="20" ht="15" hidden="0" customHeight="1">
      <x:c r="A20" s="30" t="n">
        <x:v>15</x:v>
      </x:c>
      <x:c r="B20" s="30" t="str">
        <x:v>財務</x:v>
      </x:c>
      <x:c r="C20" s="30" t="str">
        <x:v>残高証明書等</x:v>
      </x:c>
      <x:c r="D20" s="30" t="str">
        <x:v>必要に応じ</x:v>
      </x:c>
      <x:c r="E20" s="46" t="str">
        <x:v>未確認</x:v>
      </x:c>
      <x:c r="F20" s="46"/>
      <x:c r="G20" s="46"/>
    </x:row>
    <x:row r="21" ht="15" hidden="0" customHeight="1">
      <x:c r="A21" s="30" t="n">
        <x:v>16</x:v>
      </x:c>
      <x:c r="B21" s="30" t="str">
        <x:v>既存許可</x:v>
      </x:c>
      <x:c r="C21" s="30" t="str">
        <x:v>現在の許可通知書・許可証</x:v>
      </x:c>
      <x:c r="D21" s="30" t="str">
        <x:v>既存許可がある場合</x:v>
      </x:c>
      <x:c r="E21" s="46" t="str">
        <x:v>未確認</x:v>
      </x:c>
      <x:c r="F21" s="46"/>
      <x:c r="G21" s="46"/>
    </x:row>
    <x:row r="22" ht="15" hidden="0" customHeight="1">
      <x:c r="A22" s="30" t="n">
        <x:v>17</x:v>
      </x:c>
      <x:c r="B22" s="30" t="str">
        <x:v>既存許可</x:v>
      </x:c>
      <x:c r="C22" s="30" t="str">
        <x:v>直近の決算変更届控え</x:v>
      </x:c>
      <x:c r="D22" s="30" t="str">
        <x:v>既存許可がある場合</x:v>
      </x:c>
      <x:c r="E22" s="46" t="str">
        <x:v>未確認</x:v>
      </x:c>
      <x:c r="F22" s="46"/>
      <x:c r="G22" s="46"/>
    </x:row>
    <x:row r="23" ht="15" hidden="0" customHeight="1">
      <x:c r="A23" s="30" t="n">
        <x:v>18</x:v>
      </x:c>
      <x:c r="B23" s="30" t="str">
        <x:v>既存許可</x:v>
      </x:c>
      <x:c r="C23" s="30" t="str">
        <x:v>役員・営業所等の変更届控え</x:v>
      </x:c>
      <x:c r="D23" s="30" t="str">
        <x:v>変更歴がある場合</x:v>
      </x:c>
      <x:c r="E23" s="46" t="str">
        <x:v>未確認</x:v>
      </x:c>
      <x:c r="F23" s="46"/>
      <x:c r="G23" s="46"/>
    </x:row>
    <x:row r="24" ht="15" hidden="0" customHeight="1">
      <x:c r="A24" s="30" t="n">
        <x:v>19</x:v>
      </x:c>
      <x:c r="B24" s="30" t="str">
        <x:v>税務</x:v>
      </x:c>
      <x:c r="C24" s="30" t="str">
        <x:v>納税証明書等</x:v>
      </x:c>
      <x:c r="D24" s="30" t="str">
        <x:v>申請先・申請区分に応じて</x:v>
      </x:c>
      <x:c r="E24" s="46" t="str">
        <x:v>未確認</x:v>
      </x:c>
      <x:c r="F24" s="46"/>
      <x:c r="G24" s="46"/>
    </x:row>
    <x:row r="25" ht="15" hidden="0" customHeight="1">
      <x:c r="A25" s="30" t="n">
        <x:v>20</x:v>
      </x:c>
      <x:c r="B25" s="30" t="str">
        <x:v>その他</x:v>
      </x:c>
      <x:c r="C25" s="30" t="str">
        <x:v>工事契約書・見積書・請求書等</x:v>
      </x:c>
      <x:c r="D25" s="30" t="str">
        <x:v>工事内容・実績整理に有用</x:v>
      </x:c>
      <x:c r="E25" s="46" t="str">
        <x:v>未確認</x:v>
      </x:c>
      <x:c r="F25" s="46"/>
      <x:c r="G25" s="46"/>
    </x:row>
  </x:sheetData>
  <x:mergeCells>
    <x:mergeCell ref="A1:G1"/>
    <x:mergeCell ref="A2:G2"/>
  </x:mergeCells>
  <x:dataValidations count="1">
    <x:dataValidation type="list" sqref="E6:E25">
      <x:formula1>"未確認,手元にある,準備中,ない,不明"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8" hidden="0" customWidth="1"/>
  </x:cols>
  <x:sheetData>
    <x:row r="1" ht="30" hidden="0" customHeight="1">
      <x:c r="A1" s="38" t="str">
        <x:v>相談メモ</x:v>
      </x:c>
    </x:row>
    <x:row r="2" ht="45" hidden="0" customHeight="1">
      <x:c r="A2" s="42" t="str">
        <x:v>確認したいこと、期限、補足事情を自由に整理してください。</x:v>
      </x:c>
    </x:row>
    <x:row r="3"/>
    <x:row r="4"/>
    <x:row r="5" ht="15" hidden="0" customHeight="1">
      <x:c r="A5" s="18" t="str">
        <x:v>項目</x:v>
      </x:c>
      <x:c r="B5" s="18" t="str">
        <x:v>内容</x:v>
      </x:c>
    </x:row>
    <x:row r="6" ht="15" hidden="0" customHeight="1">
      <x:c r="A6" s="24" t="str">
        <x:v>相談したいこと</x:v>
      </x:c>
      <x:c r="B6" s="50"/>
    </x:row>
    <x:row r="7" ht="15" hidden="0" customHeight="1">
      <x:c r="A7" s="24" t="str">
        <x:v>希望する手続・目的</x:v>
      </x:c>
      <x:c r="B7" s="50"/>
    </x:row>
    <x:row r="8" ht="15" hidden="0" customHeight="1">
      <x:c r="A8" s="24" t="str">
        <x:v>希望時期・期限</x:v>
      </x:c>
      <x:c r="B8" s="50"/>
    </x:row>
    <x:row r="9" ht="15" hidden="0" customHeight="1">
      <x:c r="A9" s="24" t="str">
        <x:v>現在困っていること</x:v>
      </x:c>
      <x:c r="B9" s="50"/>
    </x:row>
    <x:row r="10" ht="15" hidden="0" customHeight="1">
      <x:c r="A10" s="24" t="str">
        <x:v>行政庁・地域で気になる点</x:v>
      </x:c>
      <x:c r="B10" s="50"/>
    </x:row>
    <x:row r="11" ht="15" hidden="0" customHeight="1">
      <x:c r="A11" s="24" t="str">
        <x:v>その他の手続も含めた相談</x:v>
      </x:c>
      <x:c r="B11" s="50"/>
    </x:row>
    <x:row r="12" ht="15" hidden="0" customHeight="1">
      <x:c r="A12" s="24" t="str">
        <x:v>追加メモ</x:v>
      </x:c>
      <x:c r="B12" s="50"/>
    </x:row>
    <x:row r="13" ht="15" hidden="0" customHeight="1">
      <x:c r="A13" s="24" t="str">
        <x:v>連絡時に伝えたいこと</x:v>
      </x:c>
      <x:c r="B13" s="50"/>
    </x:row>
  </x:sheetData>
  <x:mergeCells>
    <x:mergeCell ref="A1:B1"/>
    <x:mergeCell ref="A2:B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25" hidden="0" customWidth="1"/>
    <x:col min="4" max="4" width="65" hidden="0" customWidth="1"/>
    <x:col min="5" max="5" width="42" hidden="0" customWidth="1"/>
    <x:col min="6" max="6" width="16" hidden="0" customWidth="1"/>
  </x:cols>
  <x:sheetData>
    <x:row r="1" ht="30" hidden="0" customHeight="1">
      <x:c r="A1" s="38" t="str">
        <x:v>公式情報・確認先</x:v>
      </x:c>
    </x:row>
    <x:row r="2" ht="45" hidden="0" customHeight="1">
      <x:c r="A2" s="42" t="str">
        <x:v>相談・申請前の主な確認先を整理しています。URLや制度・運用は変更されることがあるため、利用時点の最新情報を確認してください。</x:v>
      </x:c>
    </x:row>
    <x:row r="3"/>
    <x:row r="4"/>
    <x:row r="5" ht="15" hidden="0" customHeight="1">
      <x:c r="A5" s="18" t="str">
        <x:v>ID</x:v>
      </x:c>
      <x:c r="B5" s="18" t="str">
        <x:v>資料・確認先</x:v>
      </x:c>
      <x:c r="C5" s="18" t="str">
        <x:v>発行主体</x:v>
      </x:c>
      <x:c r="D5" s="18" t="str">
        <x:v>URL</x:v>
      </x:c>
      <x:c r="E5" s="18" t="str">
        <x:v>確認内容</x:v>
      </x:c>
      <x:c r="F5" s="18" t="str">
        <x:v>確認日</x:v>
      </x:c>
    </x:row>
    <x:row r="6" ht="26.399999618530273" hidden="0" customHeight="1">
      <x:c r="A6" s="30" t="str">
        <x:v>S01</x:v>
      </x:c>
      <x:c r="B6" s="30" t="str">
        <x:v>国土交通省</x:v>
      </x:c>
      <x:c r="C6" s="30" t="str">
        <x:v>許可の要件</x:v>
      </x:c>
      <x:c r="D6" s="30" t="str">
        <x:v>建設業法7条の許可要件・8条の欠格要件。常勤役員等、営業所技術者等、誠実性、財産的基礎等。</x:v>
      </x:c>
      <x:c r="E6" s="30" t="str">
        <x:v>https://www.mlit.go.jp/totikensangyo/const/1_6_bt_000082.html</x:v>
      </x:c>
      <x:c r="F6" s="30" t="str">
        <x:v>2026-10-05</x:v>
      </x:c>
    </x:row>
    <x:row r="7" ht="26.399999618530273" hidden="0" customHeight="1">
      <x:c r="A7" s="30" t="str">
        <x:v>S02</x:v>
      </x:c>
      <x:c r="B7" s="30" t="str">
        <x:v>神奈川県</x:v>
      </x:c>
      <x:c r="C7" s="30" t="str">
        <x:v>建設業許可の概要</x:v>
      </x:c>
      <x:c r="D7" s="30" t="str">
        <x:v>軽微工事、知事/大臣、一般/特定、営業所の考え方。</x:v>
      </x:c>
      <x:c r="E7" s="30" t="str">
        <x:v>https://www.pref.kanagawa.jp/docs/u2h/cnt/f531856/p18106.html</x:v>
      </x:c>
      <x:c r="F7" s="30" t="str">
        <x:v>2026-10-05</x:v>
      </x:c>
    </x:row>
    <x:row r="8" ht="26.399999618530273" hidden="0" customHeight="1">
      <x:c r="A8" s="30" t="str">
        <x:v>S03</x:v>
      </x:c>
      <x:c r="B8" s="30" t="str">
        <x:v>神奈川県</x:v>
      </x:c>
      <x:c r="C8" s="30" t="str">
        <x:v>令和8年度 建設業許可申請の手引き</x:v>
      </x:c>
      <x:c r="D8" s="30" t="str">
        <x:v>現行の申請・確認資料・様式・必要書類の基準。</x:v>
      </x:c>
      <x:c r="E8" s="30" t="str">
        <x:v>https://www.pref.kanagawa.jp/docs/u2h/cnt/f531856/p18113.html</x:v>
      </x:c>
      <x:c r="F8" s="30" t="str">
        <x:v>2026-10-05</x:v>
      </x:c>
    </x:row>
    <x:row r="9" ht="26.399999618530273" hidden="0" customHeight="1">
      <x:c r="A9" s="30" t="str">
        <x:v>S04</x:v>
      </x:c>
      <x:c r="B9" s="30" t="str">
        <x:v>神奈川県</x:v>
      </x:c>
      <x:c r="C9" s="30" t="str">
        <x:v>建設業許可関係のお知らせ</x:v>
      </x:c>
      <x:c r="D9" s="30" t="str">
        <x:v>令和8年度の常勤性確認資料見直し、更新時定款必須化等。</x:v>
      </x:c>
      <x:c r="E9" s="30" t="str">
        <x:v>https://www.pref.kanagawa.jp/docs/u2h/cnt/f531856/p18093.html</x:v>
      </x:c>
      <x:c r="F9" s="30" t="str">
        <x:v>2026-10-05</x:v>
      </x:c>
    </x:row>
    <x:row r="10" ht="26.399999618530273" hidden="0" customHeight="1">
      <x:c r="A10" s="30" t="str">
        <x:v>S05</x:v>
      </x:c>
      <x:c r="B10" s="30" t="str">
        <x:v>神奈川県</x:v>
      </x:c>
      <x:c r="C10" s="30" t="str">
        <x:v>営業所技術者等の実務経験確認資料</x:v>
      </x:c>
      <x:c r="D10" s="30" t="str">
        <x:v>実務従事期間と在籍期間の重複、工事契約書等・確定申告書・在籍資料の扱い。</x:v>
      </x:c>
      <x:c r="E10" s="30" t="str">
        <x:v>https://www.pref.kanagawa.jp/documents/22065/3_ch2_sect4_kakuninshiryo.pdf</x:v>
      </x:c>
      <x:c r="F10" s="30" t="str">
        <x:v>2026-10-05</x:v>
      </x:c>
    </x:row>
    <x:row r="11" ht="26.399999618530273" hidden="0" customHeight="1">
      <x:c r="A11" s="30" t="str">
        <x:v>S06</x:v>
      </x:c>
      <x:c r="B11" s="30" t="str">
        <x:v>神奈川県</x:v>
      </x:c>
      <x:c r="C11" s="30" t="str">
        <x:v>許可申請区分</x:v>
      </x:c>
      <x:c r="D11" s="30" t="str">
        <x:v>新規・許可換え新規・般特新規・業種追加・更新等の区分。</x:v>
      </x:c>
      <x:c r="E11" s="30" t="str">
        <x:v>https://www.pref.kanagawa.jp/documents/22065/3_ch2_sect1_shinseinagare.pdf</x:v>
      </x:c>
      <x:c r="F11" s="30" t="str">
        <x:v>2026-10-05</x:v>
      </x:c>
    </x:row>
    <x:row r="12" ht="26.399999618530273" hidden="0" customHeight="1">
      <x:c r="A12" s="30" t="str">
        <x:v>S07</x:v>
      </x:c>
      <x:c r="B12" s="30" t="str">
        <x:v>神奈川県</x:v>
      </x:c>
      <x:c r="C12" s="30" t="str">
        <x:v>申請前チェック事項</x:v>
      </x:c>
      <x:c r="D12" s="30" t="str">
        <x:v>経管・営技・実務経験・法人成り・確定申告等の典型的な誤り。</x:v>
      </x:c>
      <x:c r="E12" s="30" t="str">
        <x:v>https://www.pref.kanagawa.jp/documents/22070/jizenchecksheet.pdf</x:v>
      </x:c>
      <x:c r="F12" s="30" t="str">
        <x:v>2026-10-05</x:v>
      </x:c>
    </x:row>
    <x:row r="13" ht="39.599998474121094" hidden="0" customHeight="1">
      <x:c r="A13" s="30" t="str">
        <x:v>S08</x:v>
      </x:c>
      <x:c r="B13" s="30" t="str">
        <x:v>国土交通省</x:v>
      </x:c>
      <x:c r="C13" s="30" t="str">
        <x:v>JCIP</x:v>
      </x:c>
      <x:c r="D13" s="30" t="str">
        <x:v>建設業許可・経審の電子申請。</x:v>
      </x:c>
      <x:c r="E13" s="30" t="str">
        <x:v>https://www.mlit.go.jp/tochi_fudousan_kensetsugyo/const/tochi_fudousan_kensetsugyo_const_tk1_000001_00019.html</x:v>
      </x:c>
      <x:c r="F13" s="30" t="str">
        <x:v>2026-10-05</x:v>
      </x:c>
    </x:row>
    <x:row r="14" ht="39.599998474121094" hidden="0" customHeight="1">
      <x:c r="A14" s="30" t="str">
        <x:v>S09</x:v>
      </x:c>
      <x:c r="B14" s="30" t="str">
        <x:v>東京都</x:v>
      </x:c>
      <x:c r="C14" s="30" t="str">
        <x:v>令和8年度 建設業許可手引</x:v>
      </x:c>
      <x:c r="D14" s="30" t="str">
        <x:v>他行政庁差異の比較・確認用。</x:v>
      </x:c>
      <x:c r="E14" s="30" t="str">
        <x:v>https://www.toshiseibi.metro.tokyo.lg.jp/kenchiku_kaihatsu/kenchiku_shidou/gyosya_shido/kensetsu/kensetsu_kyoka_tebiki3</x:v>
      </x:c>
      <x:c r="F14" s="30" t="str">
        <x:v>2026-10-05</x:v>
      </x:c>
    </x:row>
    <x:row r="15" ht="26.399999618530273" hidden="0" customHeight="1">
      <x:c r="A15" s="30" t="str">
        <x:v>S10</x:v>
      </x:c>
      <x:c r="B15" s="30" t="str">
        <x:v>神奈川県</x:v>
      </x:c>
      <x:c r="C15" s="30" t="str">
        <x:v>許可後の手続</x:v>
      </x:c>
      <x:c r="D15" s="30" t="str">
        <x:v>変更届、決算変更届、更新、許可票等。</x:v>
      </x:c>
      <x:c r="E15" s="30" t="str">
        <x:v>https://www.pref.kanagawa.jp/docs/u2h/cnt/f531856/p18108.html</x:v>
      </x:c>
      <x:c r="F15" s="30" t="str">
        <x:v>2026-10-05</x:v>
      </x:c>
    </x:row>
    <x:row r="16" ht="39.599998474121094" hidden="0" customHeight="1">
      <x:c r="A16" s="30" t="str">
        <x:v>S11</x:v>
      </x:c>
      <x:c r="B16" s="30" t="str">
        <x:v>国土交通省</x:v>
      </x:c>
      <x:c r="C16" s="30" t="str">
        <x:v>一般建設業の営業所技術者等の要件緩和</x:v>
      </x:c>
      <x:c r="D16" s="30" t="str">
        <x:v>令和5年7月1日施行。一定の技術検定第一次検定合格後の実務経験ルートを確認。</x:v>
      </x:c>
      <x:c r="E16" s="30" t="str">
        <x:v>https://www.mlit.go.jp/tochi_fudousan_kensetsugyo/const/tochi_fudousan_kensetsugyo_const_tk1_000001_00029.html</x:v>
      </x:c>
      <x:c r="F16" s="30" t="str">
        <x:v>2026-10-05</x:v>
      </x:c>
    </x:row>
    <x:row r="17" ht="26.399999618530273" hidden="0" customHeight="1">
      <x:c r="A17" s="30" t="str">
        <x:v>S12</x:v>
      </x:c>
      <x:c r="B17" s="30" t="str">
        <x:v>神奈川県</x:v>
      </x:c>
      <x:c r="C17" s="30" t="str">
        <x:v>建設業許可関係のお知らせ（2026-09-30更新）</x:v>
      </x:c>
      <x:c r="D17" s="30" t="str">
        <x:v>令和8年度手引改訂、常勤確認資料、行政書士証票等確認等。</x:v>
      </x:c>
      <x:c r="E17" s="30" t="str">
        <x:v>https://www.pref.kanagawa.jp/docs/u2h/cnt/f531856/p18093.html</x:v>
      </x:c>
      <x:c r="F17" s="30" t="str">
        <x:v>2026-10-05</x:v>
      </x:c>
    </x:row>
    <x:row r="18" ht="26.399999618530273" hidden="0" customHeight="1">
      <x:c r="A18" s="30" t="str">
        <x:v>S13</x:v>
      </x:c>
      <x:c r="B18" s="30" t="str">
        <x:v>神奈川県</x:v>
      </x:c>
      <x:c r="C18" s="30" t="str">
        <x:v>許可後の手続</x:v>
      </x:c>
      <x:c r="D18" s="30" t="str">
        <x:v>決算変更届は毎事業年度終了後4か月以内。更新・業種追加等の確認。</x:v>
      </x:c>
      <x:c r="E18" s="30" t="str">
        <x:v>https://www.pref.kanagawa.jp/docs/u2h/cnt/f531856/p18108.html</x:v>
      </x:c>
      <x:c r="F18" s="30" t="str">
        <x:v>2026-10-05</x:v>
      </x:c>
    </x:row>
    <x:row r="19" ht="26.399999618530273" hidden="0" customHeight="1">
      <x:c r="A19" s="30" t="str">
        <x:v>S14</x:v>
      </x:c>
      <x:c r="B19" s="30" t="str">
        <x:v>国土交通省</x:v>
      </x:c>
      <x:c r="C19" s="30" t="str">
        <x:v>許可の要件</x:v>
      </x:c>
      <x:c r="D19" s="30" t="str">
        <x:v>一般の財産的基礎3ルート、特定の財産要件、経営体制・営業所技術者等。</x:v>
      </x:c>
      <x:c r="E19" s="30" t="str">
        <x:v>https://www.mlit.go.jp/totikensangyo/const/1_6_bt_000082.html</x:v>
      </x:c>
      <x:c r="F19" s="30" t="str">
        <x:v>2026-10-05</x:v>
      </x:c>
    </x:row>
    <x:row r="20" ht="26.399999618530273" hidden="0" customHeight="1">
      <x:c r="A20" s="30" t="str">
        <x:v>S15</x:v>
      </x:c>
      <x:c r="B20" s="30" t="str">
        <x:v>国土交通省</x:v>
      </x:c>
      <x:c r="C20" s="30" t="str">
        <x:v>許可申請の手続き</x:v>
      </x:c>
      <x:c r="D20" s="30" t="str">
        <x:v>新規・許可換え新規・般特新規・業種追加・更新の定義。</x:v>
      </x:c>
      <x:c r="E20" s="30" t="str">
        <x:v>https://www.mlit.go.jp/totikensangyo/const/1_6_bt_000086.html</x:v>
      </x:c>
      <x:c r="F20" s="30" t="str">
        <x:v>2026-10-05</x:v>
      </x:c>
    </x:row>
    <x:row r="21" ht="26.399999618530273" hidden="0" customHeight="1">
      <x:c r="A21" s="30" t="str">
        <x:v>S16</x:v>
      </x:c>
      <x:c r="B21" s="30" t="str">
        <x:v>神奈川県</x:v>
      </x:c>
      <x:c r="C21" s="30" t="str">
        <x:v>第3章 許可取得後に必要な手続き</x:v>
      </x:c>
      <x:c r="D21" s="30" t="str">
        <x:v>決算変更届4か月以内、更新は満了3か月前から30日前、変更届等。</x:v>
      </x:c>
      <x:c r="E21" s="30" t="str">
        <x:v>https://www.pref.kanagawa.jp/documents/22065/4_ch3_kyokago_henko_kessan_haigyo.pdf</x:v>
      </x:c>
      <x:c r="F21" s="30" t="str">
        <x:v>2026-10-05</x:v>
      </x:c>
    </x:row>
    <x:row r="22" ht="26.399999618530273" hidden="0" customHeight="1">
      <x:c r="A22" s="30" t="str">
        <x:v>S17</x:v>
      </x:c>
      <x:c r="B22" s="30" t="str">
        <x:v>神奈川県</x:v>
      </x:c>
      <x:c r="C22" s="30" t="str">
        <x:v>建設業許可（2026-09-28更新）</x:v>
      </x:c>
      <x:c r="D22" s="30" t="str">
        <x:v>虚偽申請への厳正対応、実務経験確認資料の加工・復元禁止。</x:v>
      </x:c>
      <x:c r="E22" s="30" t="str">
        <x:v>https://www.pref.kanagawa.jp/docs/u2h/cnt/f531856/p870076.html</x:v>
      </x:c>
      <x:c r="F22" s="30" t="str">
        <x:v>2026-10-05</x:v>
      </x:c>
    </x:row>
    <x:row r="23" ht="39.599998474121094" hidden="0" customHeight="1">
      <x:c r="A23" s="30" t="str">
        <x:v>S18</x:v>
      </x:c>
      <x:c r="B23" s="30" t="str">
        <x:v>東京都</x:v>
      </x:c>
      <x:c r="C23" s="30" t="str">
        <x:v>建設業許可 手引・申請書類等</x:v>
      </x:c>
      <x:c r="D23" s="30" t="str">
        <x:v>令和8年度手引、常勤性確認、承継等の事前認可資料など行政庁差異確認用。</x:v>
      </x:c>
      <x:c r="E23" s="30" t="str">
        <x:v>https://www.toshiseibi.metro.tokyo.lg.jp/kenchiku_kaihatsu/kenchiku_shidou/gyosya_shido/kensetsu/kensetsu_kyoka_tebiki3</x:v>
      </x:c>
      <x:c r="F23" s="30" t="str">
        <x:v>2026-10-05</x:v>
      </x:c>
    </x:row>
    <x:row r="24" ht="26.399999618530273" hidden="0" customHeight="1">
      <x:c r="A24" s="30" t="str">
        <x:v>S19</x:v>
      </x:c>
      <x:c r="B24" s="30" t="str">
        <x:v>神奈川県</x:v>
      </x:c>
      <x:c r="C24" s="30" t="str">
        <x:v>建設業許可関係のお知らせ（2026-09-30更新）</x:v>
      </x:c>
      <x:c r="D24" s="30" t="str">
        <x:v>行政書士証票等確認、令和8年度手引改訂、常勤確認資料見直し。</x:v>
      </x:c>
      <x:c r="E24" s="30" t="str">
        <x:v>https://www.pref.kanagawa.jp/docs/u2h/cnt/f531856/p18093.html</x:v>
      </x:c>
      <x:c r="F24" s="30" t="str">
        <x:v>2026-10-05</x:v>
      </x:c>
    </x:row>
    <x:row r="25" ht="26.399999618530273" hidden="0" customHeight="1">
      <x:c r="A25" s="30" t="str">
        <x:v>S20</x:v>
      </x:c>
      <x:c r="B25" s="30" t="str">
        <x:v>国土交通省 中国地方整備局</x:v>
      </x:c>
      <x:c r="C25" s="30" t="str">
        <x:v>令和8年 建設業許可申請の手引き</x:v>
      </x:c>
      <x:c r="D25" s="30" t="str">
        <x:v>特定建設業の下請代金基準5,000万円、建築一式8,000万円。</x:v>
      </x:c>
      <x:c r="E25" s="30" t="str">
        <x:v>https://www.cgr.mlit.go.jp/kensei/tetsuduki/kyoka/data/kyokatebiki260401.pdf</x:v>
      </x:c>
      <x:c r="F25" s="30" t="str">
        <x:v>2026-10-05</x:v>
      </x:c>
    </x:row>
    <x:row r="26" ht="26.399999618530273" hidden="0" customHeight="1">
      <x:c r="A26" s="30" t="str">
        <x:v>S21</x:v>
      </x:c>
      <x:c r="B26" s="30" t="str">
        <x:v>神奈川県</x:v>
      </x:c>
      <x:c r="C26" s="30" t="str">
        <x:v>承継の認可手続き</x:v>
      </x:c>
      <x:c r="D26" s="30" t="str">
        <x:v>建設業者としての地位の承継、認可後の許可有効期間等。</x:v>
      </x:c>
      <x:c r="E26" s="30" t="str">
        <x:v>https://www.pref.kanagawa.jp/documents/22065/tebiki04-syokei.pdf</x:v>
      </x:c>
      <x:c r="F26" s="30" t="str">
        <x:v>2026-10-05</x:v>
      </x:c>
    </x:row>
  </x:sheetData>
  <x:mergeCells>
    <x:mergeCell ref="A1:F1"/>
    <x:mergeCell ref="A2:F2"/>
  </x:mergeCells>
  <x:pageMargins left="0.7" right="0.7" top="0.75" bottom="0.75" header="0.3" footer="0.3"/>
</x:worksheet>
</file>