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eefcab11c6a4082" /></Relationships>
</file>

<file path=xl/workbook.xml><?xml version="1.0" encoding="utf-8"?>
<x:workbook xmlns:x="http://schemas.openxmlformats.org/spreadsheetml/2006/main">
  <x:sheets>
    <x:sheet xmlns:r="http://schemas.openxmlformats.org/officeDocument/2006/relationships" name="はじめに" sheetId="1" r:id="Re57825c72f784250"/>
    <x:sheet xmlns:r="http://schemas.openxmlformats.org/officeDocument/2006/relationships" name="状況整理" sheetId="2" r:id="R4f6c5d5325f84225"/>
    <x:sheet xmlns:r="http://schemas.openxmlformats.org/officeDocument/2006/relationships" name="申請候補地域" sheetId="3" r:id="R26f380d6721449a7"/>
    <x:sheet xmlns:r="http://schemas.openxmlformats.org/officeDocument/2006/relationships" name="車両" sheetId="4" r:id="R9657deb2f2d74224"/>
    <x:sheet xmlns:r="http://schemas.openxmlformats.org/officeDocument/2006/relationships" name="関係者" sheetId="5" r:id="Ra20f76f1fb2148ab"/>
    <x:sheet xmlns:r="http://schemas.openxmlformats.org/officeDocument/2006/relationships" name="廃棄物" sheetId="6" r:id="Rf23a72f868b94afb"/>
    <x:sheet xmlns:r="http://schemas.openxmlformats.org/officeDocument/2006/relationships" name="資料チェック" sheetId="7" r:id="Rd08ea8daae984c83"/>
    <x:sheet xmlns:r="http://schemas.openxmlformats.org/officeDocument/2006/relationships" name="相談メモ" sheetId="8" r:id="Rdf287940c022418e"/>
    <x:sheet xmlns:r="http://schemas.openxmlformats.org/officeDocument/2006/relationships" name="公式情報" sheetId="9" r:id="Rd946faa54d484062"/>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6"/>
      <x:color rgb="FFFFFFFF"/>
      <x:name val="Carlito"/>
    </x:font>
    <x:font>
      <x:sz val="10"/>
      <x:color rgb="FF1F2937"/>
      <x:name val="Carlito"/>
    </x:font>
    <x:font>
      <x:b/>
      <x:sz val="11"/>
      <x:color rgb="FFFFFFFF"/>
      <x:name val="Carlito"/>
    </x:font>
  </x:fonts>
  <x:fills count="6">
    <x:fill>
      <x:patternFill patternType="none"/>
    </x:fill>
    <x:fill>
      <x:patternFill patternType="gray125"/>
    </x:fill>
    <x:fill>
      <x:patternFill patternType="solid">
        <x:fgColor rgb="FF16324F"/>
      </x:patternFill>
    </x:fill>
    <x:fill>
      <x:patternFill patternType="solid">
        <x:fgColor rgb="FFEAF2F8"/>
      </x:patternFill>
    </x:fill>
    <x:fill>
      <x:patternFill patternType="solid">
        <x:fgColor rgb="FF0F766E"/>
      </x:patternFill>
    </x:fill>
    <x:fill>
      <x:patternFill patternType="solid">
        <x:fgColor rgb="FFFFF7D6"/>
      </x:patternFill>
    </x:fill>
  </x:fills>
  <x:borders count="2">
    <x:border/>
    <x:border/>
  </x:borders>
  <x:cellStyleXfs count="1">
    <x:xf numFmtId="0" fontId="0" fillId="0" borderId="0"/>
  </x:cellStyleXfs>
  <x:cellXfs count="3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5" borderId="0" xfId="0" applyNumberFormat="1" applyFont="1" applyFill="1" applyBorder="1"/>
    <x:xf numFmtId="0" fontId="0" fillId="5" borderId="1" xfId="0" applyNumberFormat="1" applyFont="1" applyFill="1" applyBorder="1"/>
    <x:xf numFmtId="0" fontId="0" fillId="5" borderId="0" xfId="0" applyNumberFormat="1" applyFont="1" applyFill="1" applyBorder="1" applyAlignment="1">
      <x:alignment wrapText="1"/>
    </x:xf>
    <x:xf numFmtId="0" fontId="0" fillId="5"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a63dfdefb744bd8" /><Relationship Type="http://schemas.openxmlformats.org/officeDocument/2006/relationships/theme" Target="/xl/theme/theme1.xml" Id="R03c2ef812e38431f" /><Relationship Type="http://schemas.openxmlformats.org/officeDocument/2006/relationships/sharedStrings" Target="/xl/sharedStrings.xml" Id="Rf7232e3822294913" /><Relationship Type="http://schemas.openxmlformats.org/officeDocument/2006/relationships/worksheet" Target="/xl/worksheets/sheet1.xml" Id="Re57825c72f784250" /><Relationship Type="http://schemas.openxmlformats.org/officeDocument/2006/relationships/worksheet" Target="/xl/worksheets/sheet2.xml" Id="R4f6c5d5325f84225" /><Relationship Type="http://schemas.openxmlformats.org/officeDocument/2006/relationships/worksheet" Target="/xl/worksheets/sheet3.xml" Id="R26f380d6721449a7" /><Relationship Type="http://schemas.openxmlformats.org/officeDocument/2006/relationships/worksheet" Target="/xl/worksheets/sheet4.xml" Id="R9657deb2f2d74224" /><Relationship Type="http://schemas.openxmlformats.org/officeDocument/2006/relationships/worksheet" Target="/xl/worksheets/sheet5.xml" Id="Ra20f76f1fb2148ab" /><Relationship Type="http://schemas.openxmlformats.org/officeDocument/2006/relationships/worksheet" Target="/xl/worksheets/sheet6.xml" Id="Rf23a72f868b94afb" /><Relationship Type="http://schemas.openxmlformats.org/officeDocument/2006/relationships/worksheet" Target="/xl/worksheets/sheet7.xml" Id="Rd08ea8daae984c83" /><Relationship Type="http://schemas.openxmlformats.org/officeDocument/2006/relationships/worksheet" Target="/xl/worksheets/sheet8.xml" Id="Rdf287940c022418e" /><Relationship Type="http://schemas.openxmlformats.org/officeDocument/2006/relationships/worksheet" Target="/xl/worksheets/sheet9.xml" Id="Rd946faa54d48406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6" hidden="0" customWidth="1"/>
    <x:col min="2" max="2" width="70" hidden="0" customWidth="1"/>
  </x:cols>
  <x:sheetData>
    <x:row r="1" ht="30" customHeight="1">
      <x:c r="A1" s="4" t="str">
        <x:v>産業廃棄物収集運搬業　相談準備シート</x:v>
      </x:c>
      <x:c r="B1" s="4"/>
      <x:c r="C1" s="4"/>
      <x:c r="D1" s="4"/>
      <x:c r="E1" s="4"/>
      <x:c r="F1" s="4"/>
      <x:c r="G1" s="4"/>
      <x:c r="H1" s="4"/>
    </x:row>
    <x:row r="2">
      <x:c r="A2" s="11" t="str">
        <x:v>このファイルは、相談前に状況と手元の資料を整理するためのものです。このシートだけで許可の要否・申請可否・手続区分を確定するものではありません。分からない項目は無理に判断せず「不明」または空欄のままで構いません。</x:v>
      </x:c>
      <x:c r="B2" s="11"/>
      <x:c r="C2" s="11"/>
      <x:c r="D2" s="11"/>
      <x:c r="E2" s="11"/>
      <x:c r="F2" s="11"/>
      <x:c r="G2" s="11"/>
      <x:c r="H2" s="11"/>
    </x:row>
    <x:row r="3">
      <x:c r="A3" s="11"/>
      <x:c r="B3" s="11"/>
      <x:c r="C3" s="11"/>
      <x:c r="D3" s="11"/>
      <x:c r="E3" s="11"/>
      <x:c r="F3" s="11"/>
      <x:c r="G3" s="11"/>
      <x:c r="H3" s="11"/>
    </x:row>
    <x:row r="5">
      <x:c r="A5" s="19" t="str">
        <x:v>使い方</x:v>
      </x:c>
      <x:c r="B5" s="19" t="str">
        <x:v>内容</x:v>
      </x:c>
    </x:row>
    <x:row r="6">
      <x:c r="A6" s="24" t="str">
        <x:v>1</x:v>
      </x:c>
      <x:c r="B6" s="24" t="str">
        <x:v>まず「状況整理」を分かる範囲で入力します。</x:v>
      </x:c>
    </x:row>
    <x:row r="7">
      <x:c r="A7" s="24" t="str">
        <x:v>2</x:v>
      </x:c>
      <x:c r="B7" s="24" t="str">
        <x:v>「申請候補地域」「車両」「関係者」「廃棄物」を、該当する範囲だけ入力します。</x:v>
      </x:c>
    </x:row>
    <x:row r="8">
      <x:c r="A8" s="24" t="str">
        <x:v>3</x:v>
      </x:c>
      <x:c r="B8" s="24" t="str">
        <x:v>「資料チェック」で、すでにある資料・不足している資料を整理します。</x:v>
      </x:c>
    </x:row>
    <x:row r="9">
      <x:c r="A9" s="24" t="str">
        <x:v>4</x:v>
      </x:c>
      <x:c r="B9" s="24" t="str">
        <x:v>最後に「相談メモ」へ、確認したいことや期限を書きます。</x:v>
      </x:c>
    </x:row>
    <x:row r="10">
      <x:c r="A10" s="24" t="str">
        <x:v>5</x:v>
      </x:c>
      <x:c r="B10" s="24" t="str">
        <x:v>自治体ごとに必要書類・様式・取扱いが異なるため、申請前には最新の公式情報を確認します。</x:v>
      </x:c>
    </x:row>
    <x:row r="11">
      <x:c r="A11" s="24" t="str">
        <x:v>入力の目安</x:v>
      </x:c>
      <x:c r="B11" s="24" t="str">
        <x:v>黄色のセルが主な入力欄です。分からない場合は「不明」で構いません。</x:v>
      </x:c>
    </x:row>
    <x:row r="12">
      <x:c r="A12" s="24" t="str">
        <x:v>注意</x:v>
      </x:c>
      <x:c r="B12" s="24" t="str">
        <x:v>このファイルには受任可否、行政書士報酬、内部リスク判定、担当者メモ等は含めていません。</x:v>
      </x:c>
    </x:row>
  </x:sheetData>
  <x:mergeCells>
    <x:mergeCell ref="A1:H1"/>
    <x:mergeCell ref="A2:H3"/>
  </x:mergeCells>
  <x:pageMargins left="0.7" right="0.7" top="0.75" bottom="0.75" header="0.3" footer="0.3"/>
</x:worksheet>
</file>

<file path=xl/worksheets/sheet2.xml><?xml version="1.0" encoding="utf-8"?>
<x:worksheet xmlns:x="http://schemas.openxmlformats.org/spreadsheetml/2006/main">
  <x:sheetFormatPr defaultRowHeight="15"/>
  <x:cols>
    <x:col min="1" max="1" width="10" hidden="0" customWidth="1"/>
    <x:col min="2" max="2" width="16" hidden="0" customWidth="1"/>
    <x:col min="3" max="3" width="44" hidden="0" customWidth="1"/>
    <x:col min="4" max="4" width="52" hidden="0" customWidth="1"/>
    <x:col min="5" max="5" width="12" hidden="0" customWidth="1"/>
    <x:col min="6" max="6" width="28" hidden="0" customWidth="1"/>
  </x:cols>
  <x:sheetData>
    <x:row r="1" ht="30" customHeight="1">
      <x:c r="A1" s="4" t="str">
        <x:v>あなたの状況</x:v>
      </x:c>
      <x:c r="B1" s="4"/>
      <x:c r="C1" s="4"/>
      <x:c r="D1" s="4"/>
      <x:c r="E1" s="4"/>
      <x:c r="F1" s="4"/>
    </x:row>
    <x:row r="2">
      <x:c r="A2" s="11" t="str">
        <x:v>元の産廃ヒアリング項目から、相談準備に必要な事実確認だけを抜き出しています。「はい／いいえ／不明」で答えられるものは選択式です。</x:v>
      </x:c>
      <x:c r="B2" s="11"/>
      <x:c r="C2" s="11"/>
      <x:c r="D2" s="11"/>
      <x:c r="E2" s="11"/>
      <x:c r="F2" s="11"/>
    </x:row>
    <x:row r="3">
      <x:c r="A3" s="11"/>
      <x:c r="B3" s="11"/>
      <x:c r="C3" s="11"/>
      <x:c r="D3" s="11"/>
      <x:c r="E3" s="11"/>
      <x:c r="F3" s="11"/>
    </x:row>
    <x:row r="5">
      <x:c r="A5" s="19" t="str">
        <x:v>ID</x:v>
      </x:c>
      <x:c r="B5" s="19" t="str">
        <x:v>区分</x:v>
      </x:c>
      <x:c r="C5" s="19" t="str">
        <x:v>確認したいこと</x:v>
      </x:c>
      <x:c r="D5" s="19" t="str">
        <x:v>補足</x:v>
      </x:c>
      <x:c r="E5" s="19" t="str">
        <x:v>回答</x:v>
      </x:c>
      <x:c r="F5" s="19" t="str">
        <x:v>メモ</x:v>
      </x:c>
    </x:row>
    <x:row r="6">
      <x:c r="A6" s="24" t="str">
        <x:v>U01</x:v>
      </x:c>
      <x:c r="B6" s="24" t="str">
        <x:v>業務範囲</x:v>
      </x:c>
      <x:c r="C6" s="24" t="str">
        <x:v>運ぶ廃棄物は、他社・他人から処理を委託されるものですか？</x:v>
      </x:c>
      <x:c r="D6" s="24" t="str">
        <x:v>自社が排出した廃棄物だけを自社自身で運ぶ場合とは分けて整理します。</x:v>
      </x:c>
      <x:c r="E6" s="28" t="str"/>
      <x:c r="F6" s="28" t="str"/>
    </x:row>
    <x:row r="7">
      <x:c r="A7" s="24" t="str">
        <x:v>U02</x:v>
      </x:c>
      <x:c r="B7" s="24" t="str">
        <x:v>業務範囲</x:v>
      </x:c>
      <x:c r="C7" s="24" t="str">
        <x:v>今回行いたい業務の中心は、産業廃棄物を車両等で運ぶことですか？</x:v>
      </x:c>
      <x:c r="D7" s="24" t="str">
        <x:v>破砕・焼却・選別・埋立て等を行う場合は、その内容もメモしてください。</x:v>
      </x:c>
      <x:c r="E7" s="28" t="str"/>
      <x:c r="F7" s="28" t="str"/>
    </x:row>
    <x:row r="8">
      <x:c r="A8" s="24" t="str">
        <x:v>U03</x:v>
      </x:c>
      <x:c r="B8" s="24" t="str">
        <x:v>業務範囲</x:v>
      </x:c>
      <x:c r="C8" s="24" t="str">
        <x:v>処分場へ届ける前に、自社の敷地・置場等でいったん荷下ろしすることがありますか？</x:v>
      </x:c>
      <x:c r="D8" s="24" t="str">
        <x:v>数時間だけ・当日中だけの場合も、実際の運用をそのまま記入します。</x:v>
      </x:c>
      <x:c r="E8" s="28" t="str"/>
      <x:c r="F8" s="28" t="str"/>
    </x:row>
    <x:row r="9">
      <x:c r="A9" s="24" t="str">
        <x:v>U04</x:v>
      </x:c>
      <x:c r="B9" s="24" t="str">
        <x:v>業務範囲</x:v>
      </x:c>
      <x:c r="C9" s="24" t="str">
        <x:v>処分場へ届ける前に、別の車両やコンテナへ積み替えることがありますか？</x:v>
      </x:c>
      <x:c r="D9" s="24" t="str">
        <x:v>小型車から大型車への載せ替え、別容器への移し替え等を含みます。</x:v>
      </x:c>
      <x:c r="E9" s="28" t="str"/>
      <x:c r="F9" s="28" t="str"/>
    </x:row>
    <x:row r="10">
      <x:c r="A10" s="24" t="str">
        <x:v>U05</x:v>
      </x:c>
      <x:c r="B10" s="24" t="str">
        <x:v>業務範囲</x:v>
      </x:c>
      <x:c r="C10" s="24" t="str">
        <x:v>産業廃棄物を積んだ車両を、自社の車庫・駐車場等へ戻して待機させることがありますか？</x:v>
      </x:c>
      <x:c r="D10" s="24" t="str">
        <x:v>ある場合は、理由・時間・荷下ろしの有無をメモしてください。</x:v>
      </x:c>
      <x:c r="E10" s="28" t="str"/>
      <x:c r="F10" s="28" t="str"/>
    </x:row>
    <x:row r="11">
      <x:c r="A11" s="24" t="str">
        <x:v>U06</x:v>
      </x:c>
      <x:c r="B11" s="24" t="str">
        <x:v>現在の許可</x:v>
      </x:c>
      <x:c r="C11" s="24" t="str">
        <x:v>現在、産業廃棄物収集運搬業の許可を持っている都道府県等がありますか？</x:v>
      </x:c>
      <x:c r="D11" s="24" t="str">
        <x:v>ある場合は「申請候補地域」に許可期限も記入してください。</x:v>
      </x:c>
      <x:c r="E11" s="28" t="str"/>
      <x:c r="F11" s="28" t="str"/>
    </x:row>
    <x:row r="12">
      <x:c r="A12" s="24" t="str">
        <x:v>U07</x:v>
      </x:c>
      <x:c r="B12" s="24" t="str">
        <x:v>現在の許可</x:v>
      </x:c>
      <x:c r="C12" s="24" t="str">
        <x:v>現在の許可取得後に、車両、商号、所在地、役員等の変更がありましたか？</x:v>
      </x:c>
      <x:c r="D12" s="24" t="str">
        <x:v>届出済みか分からない場合も、そのまま「不明」で構いません。</x:v>
      </x:c>
      <x:c r="E12" s="28" t="str"/>
      <x:c r="F12" s="28" t="str"/>
    </x:row>
    <x:row r="13">
      <x:c r="A13" s="24" t="str">
        <x:v>U08</x:v>
      </x:c>
      <x:c r="B13" s="24" t="str">
        <x:v>特殊な廃棄物</x:v>
      </x:c>
      <x:c r="C13" s="24" t="str">
        <x:v>感染性、廃石綿等、PCB、強酸・強アルカリ、有害物質を含むもの等を運ぶ可能性がありますか？</x:v>
      </x:c>
      <x:c r="D13" s="24" t="str">
        <x:v>該当の可能性が分からない場合は「不明」としてください。</x:v>
      </x:c>
      <x:c r="E13" s="28" t="str"/>
      <x:c r="F13" s="28" t="str"/>
    </x:row>
    <x:row r="14">
      <x:c r="A14" s="24" t="str">
        <x:v>U09</x:v>
      </x:c>
      <x:c r="B14" s="24" t="str">
        <x:v>特殊な廃棄物</x:v>
      </x:c>
      <x:c r="C14" s="24" t="str">
        <x:v>石綿含有産業廃棄物や水銀使用製品産業廃棄物等を運ぶ可能性がありますか？</x:v>
      </x:c>
      <x:c r="D14" s="24" t="str">
        <x:v>例：石綿を含む成形板、廃蛍光管等。</x:v>
      </x:c>
      <x:c r="E14" s="28" t="str"/>
      <x:c r="F14" s="28" t="str"/>
    </x:row>
    <x:row r="15">
      <x:c r="A15" s="24" t="str">
        <x:v>U10</x:v>
      </x:c>
      <x:c r="B15" s="24" t="str">
        <x:v>地域</x:v>
      </x:c>
      <x:c r="C15" s="24" t="str">
        <x:v>主な積込み場所の都道府県等を特定できますか？</x:v>
      </x:c>
      <x:c r="D15" s="24" t="str">
        <x:v>複数ある場合は「申請候補地域」にすべて記入してください。</x:v>
      </x:c>
      <x:c r="E15" s="28" t="str"/>
      <x:c r="F15" s="28" t="str"/>
    </x:row>
    <x:row r="16">
      <x:c r="A16" s="24" t="str">
        <x:v>U11</x:v>
      </x:c>
      <x:c r="B16" s="24" t="str">
        <x:v>地域</x:v>
      </x:c>
      <x:c r="C16" s="24" t="str">
        <x:v>主な積卸し場所（処分場等）の都道府県等を特定できますか？</x:v>
      </x:c>
      <x:c r="D16" s="24" t="str">
        <x:v>複数ある場合は「申請候補地域」にすべて記入してください。</x:v>
      </x:c>
      <x:c r="E16" s="28" t="str"/>
      <x:c r="F16" s="28" t="str"/>
    </x:row>
    <x:row r="17">
      <x:c r="A17" s="24" t="str">
        <x:v>U12</x:v>
      </x:c>
      <x:c r="B17" s="24" t="str">
        <x:v>講習</x:v>
      </x:c>
      <x:c r="C17" s="24" t="str">
        <x:v>今回の申請に関係する講習会の修了証がありますか？</x:v>
      </x:c>
      <x:c r="D17" s="24" t="str">
        <x:v>修了者名・課程・修了日が確認できるものを準備します。</x:v>
      </x:c>
      <x:c r="E17" s="28" t="str"/>
      <x:c r="F17" s="28" t="str"/>
    </x:row>
    <x:row r="18">
      <x:c r="A18" s="24" t="str">
        <x:v>U13</x:v>
      </x:c>
      <x:c r="B18" s="24" t="str">
        <x:v>申請者</x:v>
      </x:c>
      <x:c r="C18" s="24" t="str">
        <x:v>申請者は法人ですか？</x:v>
      </x:c>
      <x:c r="D18" s="24" t="str">
        <x:v>法人の場合は、役員・一定の株主等の確認が必要になることがあります。</x:v>
      </x:c>
      <x:c r="E18" s="28" t="str"/>
      <x:c r="F18" s="28" t="str"/>
    </x:row>
    <x:row r="19">
      <x:c r="A19" s="24" t="str">
        <x:v>U14</x:v>
      </x:c>
      <x:c r="B19" s="24" t="str">
        <x:v>財務</x:v>
      </x:c>
      <x:c r="C19" s="24" t="str">
        <x:v>法人の場合、直近の決算書を用意できますか？</x:v>
      </x:c>
      <x:c r="D19" s="24" t="str">
        <x:v>手元にある年度分を確認し、不足があればメモします。</x:v>
      </x:c>
      <x:c r="E19" s="28" t="str"/>
      <x:c r="F19" s="28" t="str"/>
    </x:row>
    <x:row r="20">
      <x:c r="A20" s="24" t="str">
        <x:v>U15</x:v>
      </x:c>
      <x:c r="B20" s="24" t="str">
        <x:v>財務</x:v>
      </x:c>
      <x:c r="C20" s="24" t="str">
        <x:v>税金の未納や未申告など、申請前に確認しておきたい事情がありますか？</x:v>
      </x:c>
      <x:c r="D20" s="24" t="str">
        <x:v>詳細はここに書かず、相談時に専門家へ伝える内容として整理しても構いません。</x:v>
      </x:c>
      <x:c r="E20" s="28" t="str"/>
      <x:c r="F20" s="28" t="str"/>
    </x:row>
    <x:row r="21">
      <x:c r="A21" s="24" t="str">
        <x:v>U16</x:v>
      </x:c>
      <x:c r="B21" s="24" t="str">
        <x:v>車両</x:v>
      </x:c>
      <x:c r="C21" s="24" t="str">
        <x:v>使用予定の車両台数を把握していますか？</x:v>
      </x:c>
      <x:c r="D21" s="24" t="str">
        <x:v>台数と車両情報は「車両」シートに記入してください。</x:v>
      </x:c>
      <x:c r="E21" s="28" t="str"/>
      <x:c r="F21" s="28" t="str"/>
    </x:row>
    <x:row r="22">
      <x:c r="A22" s="24" t="str">
        <x:v>U17</x:v>
      </x:c>
      <x:c r="B22" s="24" t="str">
        <x:v>排出元・処分先</x:v>
      </x:c>
      <x:c r="C22" s="24" t="str">
        <x:v>主な排出元の名称・業種・発生工程を説明できますか？</x:v>
      </x:c>
      <x:c r="D22" s="24" t="str">
        <x:v>例：解体工事で出るコンクリート片、製造工程から出る汚泥。</x:v>
      </x:c>
      <x:c r="E22" s="28" t="str"/>
      <x:c r="F22" s="28" t="str"/>
    </x:row>
    <x:row r="23">
      <x:c r="A23" s="24" t="str">
        <x:v>U18</x:v>
      </x:c>
      <x:c r="B23" s="24" t="str">
        <x:v>排出元・処分先</x:v>
      </x:c>
      <x:c r="C23" s="24" t="str">
        <x:v>処分先（中間処理施設・最終処分場等）は決まっていますか？</x:v>
      </x:c>
      <x:c r="D23" s="24" t="str">
        <x:v>決まっている場合は名称・所在地をメモしてください。</x:v>
      </x:c>
      <x:c r="E23" s="28" t="str"/>
      <x:c r="F23" s="28" t="str"/>
    </x:row>
    <x:row r="24">
      <x:c r="A24" s="24" t="str">
        <x:v>U19</x:v>
      </x:c>
      <x:c r="B24" s="24" t="str">
        <x:v>基本情報</x:v>
      </x:c>
      <x:c r="C24" s="24" t="str">
        <x:v>商号／氏名、所在地／住所、連絡担当者を正式表記で確認できますか？</x:v>
      </x:c>
      <x:c r="D24" s="24" t="str">
        <x:v>登記・住民票等と整合する情報を準備します。</x:v>
      </x:c>
      <x:c r="E24" s="28" t="str"/>
      <x:c r="F24" s="28" t="str"/>
    </x:row>
    <x:row r="25">
      <x:c r="A25" s="24" t="str">
        <x:v>U20</x:v>
      </x:c>
      <x:c r="B25" s="24" t="str">
        <x:v>資料準備</x:v>
      </x:c>
      <x:c r="C25" s="24" t="str">
        <x:v>定款、決算書、株主資料、車両資料等を準備できる見込みですか？</x:v>
      </x:c>
      <x:c r="D25" s="24" t="str">
        <x:v>不足資料は「資料チェック」で整理します。</x:v>
      </x:c>
      <x:c r="E25" s="28" t="str"/>
      <x:c r="F25" s="28" t="str"/>
    </x:row>
    <x:row r="26">
      <x:c r="A26" s="24" t="str">
        <x:v>U21</x:v>
      </x:c>
      <x:c r="B26" s="24" t="str">
        <x:v>期限</x:v>
      </x:c>
      <x:c r="C26" s="24" t="str">
        <x:v>更新期限や事業開始予定日など、急いで確認したい期限がありますか？</x:v>
      </x:c>
      <x:c r="D26" s="24" t="str">
        <x:v>日付が分かる場合はメモ欄に記入してください。</x:v>
      </x:c>
      <x:c r="E26" s="28" t="str"/>
      <x:c r="F26" s="28" t="str"/>
    </x:row>
  </x:sheetData>
  <x:mergeCells>
    <x:mergeCell ref="A1:F1"/>
    <x:mergeCell ref="A2:F3"/>
  </x:mergeCells>
  <x:dataValidations count="1">
    <x:dataValidation type="list" sqref="E6:E26">
      <x:formula1>"はい,いいえ,不明"</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6" hidden="0" customWidth="1"/>
    <x:col min="2" max="2" width="18" hidden="0" customWidth="1"/>
    <x:col min="3" max="3" width="12" hidden="0" customWidth="1"/>
    <x:col min="4" max="4" width="12" hidden="0" customWidth="1"/>
    <x:col min="5" max="5" width="14" hidden="0" customWidth="1"/>
    <x:col min="6" max="6" width="14" hidden="0" customWidth="1"/>
    <x:col min="7" max="7" width="34" hidden="0" customWidth="1"/>
    <x:col min="8" max="8" width="34" hidden="0" customWidth="1"/>
  </x:cols>
  <x:sheetData>
    <x:row r="1" ht="30" customHeight="1">
      <x:c r="A1" s="4" t="str">
        <x:v>申請候補となる地域の整理</x:v>
      </x:c>
      <x:c r="B1" s="4"/>
      <x:c r="C1" s="4"/>
      <x:c r="D1" s="4"/>
      <x:c r="E1" s="4"/>
      <x:c r="F1" s="4"/>
      <x:c r="G1" s="4"/>
      <x:c r="H1" s="4"/>
    </x:row>
    <x:row r="2">
      <x:c r="A2" s="11" t="str">
        <x:v>積込み・積卸し等の実態から候補を整理するためのシートです。通過するだけの地域を自動的に申請先と判断するものではありません。</x:v>
      </x:c>
      <x:c r="B2" s="11"/>
      <x:c r="C2" s="11"/>
      <x:c r="D2" s="11"/>
      <x:c r="E2" s="11"/>
      <x:c r="F2" s="11"/>
      <x:c r="G2" s="11"/>
      <x:c r="H2" s="11"/>
    </x:row>
    <x:row r="3">
      <x:c r="A3" s="11"/>
      <x:c r="B3" s="11"/>
      <x:c r="C3" s="11"/>
      <x:c r="D3" s="11"/>
      <x:c r="E3" s="11"/>
      <x:c r="F3" s="11"/>
      <x:c r="G3" s="11"/>
      <x:c r="H3" s="11"/>
    </x:row>
    <x:row r="5">
      <x:c r="A5" s="19" t="str">
        <x:v>No.</x:v>
      </x:c>
      <x:c r="B5" s="19" t="str">
        <x:v>都道府県等</x:v>
      </x:c>
      <x:c r="C5" s="19" t="str">
        <x:v>積込みあり</x:v>
      </x:c>
      <x:c r="D5" s="19" t="str">
        <x:v>積卸しあり</x:v>
      </x:c>
      <x:c r="E5" s="19" t="str">
        <x:v>現在の許可</x:v>
      </x:c>
      <x:c r="F5" s="19" t="str">
        <x:v>許可期限</x:v>
      </x:c>
      <x:c r="G5" s="19" t="str">
        <x:v>主な処分先・現場</x:v>
      </x:c>
      <x:c r="H5" s="19" t="str">
        <x:v>メモ</x:v>
      </x:c>
    </x:row>
    <x:row r="6">
      <x:c r="A6" s="24" t="n">
        <x:v>1</x:v>
      </x:c>
      <x:c r="B6" s="28" t="str"/>
      <x:c r="C6" s="28" t="str"/>
      <x:c r="D6" s="28" t="str"/>
      <x:c r="E6" s="28" t="str">
        <x:v>不明</x:v>
      </x:c>
      <x:c r="F6" s="28" t="str"/>
      <x:c r="G6" s="28" t="str"/>
      <x:c r="H6" s="28" t="str"/>
    </x:row>
    <x:row r="7">
      <x:c r="A7" s="24" t="n">
        <x:v>2</x:v>
      </x:c>
      <x:c r="B7" s="28" t="str"/>
      <x:c r="C7" s="28" t="str"/>
      <x:c r="D7" s="28" t="str"/>
      <x:c r="E7" s="28" t="str">
        <x:v>不明</x:v>
      </x:c>
      <x:c r="F7" s="28" t="str"/>
      <x:c r="G7" s="28" t="str"/>
      <x:c r="H7" s="28" t="str"/>
    </x:row>
    <x:row r="8">
      <x:c r="A8" s="24" t="n">
        <x:v>3</x:v>
      </x:c>
      <x:c r="B8" s="28" t="str"/>
      <x:c r="C8" s="28" t="str"/>
      <x:c r="D8" s="28" t="str"/>
      <x:c r="E8" s="28" t="str">
        <x:v>不明</x:v>
      </x:c>
      <x:c r="F8" s="28" t="str"/>
      <x:c r="G8" s="28" t="str"/>
      <x:c r="H8" s="28" t="str"/>
    </x:row>
    <x:row r="9">
      <x:c r="A9" s="24" t="n">
        <x:v>4</x:v>
      </x:c>
      <x:c r="B9" s="28" t="str"/>
      <x:c r="C9" s="28" t="str"/>
      <x:c r="D9" s="28" t="str"/>
      <x:c r="E9" s="28" t="str">
        <x:v>不明</x:v>
      </x:c>
      <x:c r="F9" s="28" t="str"/>
      <x:c r="G9" s="28" t="str"/>
      <x:c r="H9" s="28" t="str"/>
    </x:row>
    <x:row r="10">
      <x:c r="A10" s="24" t="n">
        <x:v>5</x:v>
      </x:c>
      <x:c r="B10" s="28" t="str"/>
      <x:c r="C10" s="28" t="str"/>
      <x:c r="D10" s="28" t="str"/>
      <x:c r="E10" s="28" t="str">
        <x:v>不明</x:v>
      </x:c>
      <x:c r="F10" s="28" t="str"/>
      <x:c r="G10" s="28" t="str"/>
      <x:c r="H10" s="28" t="str"/>
    </x:row>
    <x:row r="11">
      <x:c r="A11" s="24" t="n">
        <x:v>6</x:v>
      </x:c>
      <x:c r="B11" s="28" t="str"/>
      <x:c r="C11" s="28" t="str"/>
      <x:c r="D11" s="28" t="str"/>
      <x:c r="E11" s="28" t="str">
        <x:v>不明</x:v>
      </x:c>
      <x:c r="F11" s="28" t="str"/>
      <x:c r="G11" s="28" t="str"/>
      <x:c r="H11" s="28" t="str"/>
    </x:row>
    <x:row r="12">
      <x:c r="A12" s="24" t="n">
        <x:v>7</x:v>
      </x:c>
      <x:c r="B12" s="28" t="str"/>
      <x:c r="C12" s="28" t="str"/>
      <x:c r="D12" s="28" t="str"/>
      <x:c r="E12" s="28" t="str">
        <x:v>不明</x:v>
      </x:c>
      <x:c r="F12" s="28" t="str"/>
      <x:c r="G12" s="28" t="str"/>
      <x:c r="H12" s="28" t="str"/>
    </x:row>
    <x:row r="13">
      <x:c r="A13" s="24" t="n">
        <x:v>8</x:v>
      </x:c>
      <x:c r="B13" s="28" t="str"/>
      <x:c r="C13" s="28" t="str"/>
      <x:c r="D13" s="28" t="str"/>
      <x:c r="E13" s="28" t="str">
        <x:v>不明</x:v>
      </x:c>
      <x:c r="F13" s="28" t="str"/>
      <x:c r="G13" s="28" t="str"/>
      <x:c r="H13" s="28" t="str"/>
    </x:row>
    <x:row r="14">
      <x:c r="A14" s="24" t="n">
        <x:v>9</x:v>
      </x:c>
      <x:c r="B14" s="28" t="str"/>
      <x:c r="C14" s="28" t="str"/>
      <x:c r="D14" s="28" t="str"/>
      <x:c r="E14" s="28" t="str">
        <x:v>不明</x:v>
      </x:c>
      <x:c r="F14" s="28" t="str"/>
      <x:c r="G14" s="28" t="str"/>
      <x:c r="H14" s="28" t="str"/>
    </x:row>
    <x:row r="15">
      <x:c r="A15" s="24" t="n">
        <x:v>10</x:v>
      </x:c>
      <x:c r="B15" s="28" t="str"/>
      <x:c r="C15" s="28" t="str"/>
      <x:c r="D15" s="28" t="str"/>
      <x:c r="E15" s="28" t="str">
        <x:v>不明</x:v>
      </x:c>
      <x:c r="F15" s="28" t="str"/>
      <x:c r="G15" s="28" t="str"/>
      <x:c r="H15" s="28" t="str"/>
    </x:row>
  </x:sheetData>
  <x:mergeCells>
    <x:mergeCell ref="A1:H1"/>
    <x:mergeCell ref="A2:H3"/>
  </x:mergeCells>
  <x:dataValidations count="3">
    <x:dataValidation type="list" sqref="C6:C15">
      <x:formula1>"はい,いいえ,不明"</x:formula1>
    </x:dataValidation>
    <x:dataValidation type="list" sqref="D6:D15">
      <x:formula1>"はい,いいえ,不明"</x:formula1>
    </x:dataValidation>
    <x:dataValidation type="list" sqref="E6:E15">
      <x:formula1>"あり,なし,不明"</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6" hidden="0" customWidth="1"/>
    <x:col min="2" max="2" width="16" hidden="0" customWidth="1"/>
    <x:col min="3" max="3" width="16" hidden="0" customWidth="1"/>
    <x:col min="4" max="4" width="14" hidden="0" customWidth="1"/>
    <x:col min="5" max="5" width="16" hidden="0" customWidth="1"/>
    <x:col min="6" max="6" width="20" hidden="0" customWidth="1"/>
    <x:col min="7" max="7" width="20" hidden="0" customWidth="1"/>
    <x:col min="8" max="8" width="12" hidden="0" customWidth="1"/>
    <x:col min="9" max="9" width="34" hidden="0" customWidth="1"/>
  </x:cols>
  <x:sheetData>
    <x:row r="1" ht="30" customHeight="1">
      <x:c r="A1" s="4" t="str">
        <x:v>使用予定車両</x:v>
      </x:c>
      <x:c r="B1" s="4"/>
      <x:c r="C1" s="4"/>
      <x:c r="D1" s="4"/>
      <x:c r="E1" s="4"/>
      <x:c r="F1" s="4"/>
      <x:c r="G1" s="4"/>
      <x:c r="H1" s="4"/>
      <x:c r="I1" s="4"/>
    </x:row>
    <x:row r="2">
      <x:c r="A2" s="11" t="str">
        <x:v>車両ごとに、分かる範囲で記入してください。車検関係資料は、ナンバー・車体形状・最大積載量・所有者／使用者・有効期限を確認できるものを準備します。</x:v>
      </x:c>
      <x:c r="B2" s="11"/>
      <x:c r="C2" s="11"/>
      <x:c r="D2" s="11"/>
      <x:c r="E2" s="11"/>
      <x:c r="F2" s="11"/>
      <x:c r="G2" s="11"/>
      <x:c r="H2" s="11"/>
      <x:c r="I2" s="11"/>
    </x:row>
    <x:row r="3">
      <x:c r="A3" s="11"/>
      <x:c r="B3" s="11"/>
      <x:c r="C3" s="11"/>
      <x:c r="D3" s="11"/>
      <x:c r="E3" s="11"/>
      <x:c r="F3" s="11"/>
      <x:c r="G3" s="11"/>
      <x:c r="H3" s="11"/>
      <x:c r="I3" s="11"/>
    </x:row>
    <x:row r="5">
      <x:c r="A5" s="19" t="str">
        <x:v>No.</x:v>
      </x:c>
      <x:c r="B5" s="19" t="str">
        <x:v>登録番号</x:v>
      </x:c>
      <x:c r="C5" s="19" t="str">
        <x:v>車体形状</x:v>
      </x:c>
      <x:c r="D5" s="19" t="str">
        <x:v>最大積載量kg</x:v>
      </x:c>
      <x:c r="E5" s="19" t="str">
        <x:v>車検有効期限</x:v>
      </x:c>
      <x:c r="F5" s="19" t="str">
        <x:v>所有者</x:v>
      </x:c>
      <x:c r="G5" s="19" t="str">
        <x:v>使用者</x:v>
      </x:c>
      <x:c r="H5" s="19" t="str">
        <x:v>写真あり</x:v>
      </x:c>
      <x:c r="I5" s="19" t="str">
        <x:v>メモ</x:v>
      </x:c>
    </x:row>
    <x:row r="6">
      <x:c r="A6" s="24" t="n">
        <x:v>1</x:v>
      </x:c>
      <x:c r="B6" s="28" t="str"/>
      <x:c r="C6" s="28" t="str"/>
      <x:c r="D6" s="28" t="str"/>
      <x:c r="E6" s="28" t="str"/>
      <x:c r="F6" s="28" t="str"/>
      <x:c r="G6" s="28" t="str"/>
      <x:c r="H6" s="28" t="str">
        <x:v>不明</x:v>
      </x:c>
      <x:c r="I6" s="28" t="str"/>
    </x:row>
    <x:row r="7">
      <x:c r="A7" s="24" t="n">
        <x:v>2</x:v>
      </x:c>
      <x:c r="B7" s="28" t="str"/>
      <x:c r="C7" s="28" t="str"/>
      <x:c r="D7" s="28" t="str"/>
      <x:c r="E7" s="28" t="str"/>
      <x:c r="F7" s="28" t="str"/>
      <x:c r="G7" s="28" t="str"/>
      <x:c r="H7" s="28" t="str">
        <x:v>不明</x:v>
      </x:c>
      <x:c r="I7" s="28" t="str"/>
    </x:row>
    <x:row r="8">
      <x:c r="A8" s="24" t="n">
        <x:v>3</x:v>
      </x:c>
      <x:c r="B8" s="28" t="str"/>
      <x:c r="C8" s="28" t="str"/>
      <x:c r="D8" s="28" t="str"/>
      <x:c r="E8" s="28" t="str"/>
      <x:c r="F8" s="28" t="str"/>
      <x:c r="G8" s="28" t="str"/>
      <x:c r="H8" s="28" t="str">
        <x:v>不明</x:v>
      </x:c>
      <x:c r="I8" s="28" t="str"/>
    </x:row>
    <x:row r="9">
      <x:c r="A9" s="24" t="n">
        <x:v>4</x:v>
      </x:c>
      <x:c r="B9" s="28" t="str"/>
      <x:c r="C9" s="28" t="str"/>
      <x:c r="D9" s="28" t="str"/>
      <x:c r="E9" s="28" t="str"/>
      <x:c r="F9" s="28" t="str"/>
      <x:c r="G9" s="28" t="str"/>
      <x:c r="H9" s="28" t="str">
        <x:v>不明</x:v>
      </x:c>
      <x:c r="I9" s="28" t="str"/>
    </x:row>
    <x:row r="10">
      <x:c r="A10" s="24" t="n">
        <x:v>5</x:v>
      </x:c>
      <x:c r="B10" s="28" t="str"/>
      <x:c r="C10" s="28" t="str"/>
      <x:c r="D10" s="28" t="str"/>
      <x:c r="E10" s="28" t="str"/>
      <x:c r="F10" s="28" t="str"/>
      <x:c r="G10" s="28" t="str"/>
      <x:c r="H10" s="28" t="str">
        <x:v>不明</x:v>
      </x:c>
      <x:c r="I10" s="28" t="str"/>
    </x:row>
    <x:row r="11">
      <x:c r="A11" s="24" t="n">
        <x:v>6</x:v>
      </x:c>
      <x:c r="B11" s="28" t="str"/>
      <x:c r="C11" s="28" t="str"/>
      <x:c r="D11" s="28" t="str"/>
      <x:c r="E11" s="28" t="str"/>
      <x:c r="F11" s="28" t="str"/>
      <x:c r="G11" s="28" t="str"/>
      <x:c r="H11" s="28" t="str">
        <x:v>不明</x:v>
      </x:c>
      <x:c r="I11" s="28" t="str"/>
    </x:row>
    <x:row r="12">
      <x:c r="A12" s="24" t="n">
        <x:v>7</x:v>
      </x:c>
      <x:c r="B12" s="28" t="str"/>
      <x:c r="C12" s="28" t="str"/>
      <x:c r="D12" s="28" t="str"/>
      <x:c r="E12" s="28" t="str"/>
      <x:c r="F12" s="28" t="str"/>
      <x:c r="G12" s="28" t="str"/>
      <x:c r="H12" s="28" t="str">
        <x:v>不明</x:v>
      </x:c>
      <x:c r="I12" s="28" t="str"/>
    </x:row>
    <x:row r="13">
      <x:c r="A13" s="24" t="n">
        <x:v>8</x:v>
      </x:c>
      <x:c r="B13" s="28" t="str"/>
      <x:c r="C13" s="28" t="str"/>
      <x:c r="D13" s="28" t="str"/>
      <x:c r="E13" s="28" t="str"/>
      <x:c r="F13" s="28" t="str"/>
      <x:c r="G13" s="28" t="str"/>
      <x:c r="H13" s="28" t="str">
        <x:v>不明</x:v>
      </x:c>
      <x:c r="I13" s="28" t="str"/>
    </x:row>
    <x:row r="14">
      <x:c r="A14" s="24" t="n">
        <x:v>9</x:v>
      </x:c>
      <x:c r="B14" s="28" t="str"/>
      <x:c r="C14" s="28" t="str"/>
      <x:c r="D14" s="28" t="str"/>
      <x:c r="E14" s="28" t="str"/>
      <x:c r="F14" s="28" t="str"/>
      <x:c r="G14" s="28" t="str"/>
      <x:c r="H14" s="28" t="str">
        <x:v>不明</x:v>
      </x:c>
      <x:c r="I14" s="28" t="str"/>
    </x:row>
    <x:row r="15">
      <x:c r="A15" s="24" t="n">
        <x:v>10</x:v>
      </x:c>
      <x:c r="B15" s="28" t="str"/>
      <x:c r="C15" s="28" t="str"/>
      <x:c r="D15" s="28" t="str"/>
      <x:c r="E15" s="28" t="str"/>
      <x:c r="F15" s="28" t="str"/>
      <x:c r="G15" s="28" t="str"/>
      <x:c r="H15" s="28" t="str">
        <x:v>不明</x:v>
      </x:c>
      <x:c r="I15" s="28" t="str"/>
    </x:row>
  </x:sheetData>
  <x:mergeCells>
    <x:mergeCell ref="A1:I1"/>
    <x:mergeCell ref="A2:I3"/>
  </x:mergeCells>
  <x:dataValidations count="1">
    <x:dataValidation type="list" sqref="H6:H15">
      <x:formula1>"はい,いいえ,不明"</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6" hidden="0" customWidth="1"/>
    <x:col min="2" max="2" width="20" hidden="0" customWidth="1"/>
    <x:col min="3" max="3" width="24" hidden="0" customWidth="1"/>
    <x:col min="4" max="4" width="22" hidden="0" customWidth="1"/>
    <x:col min="5" max="5" width="16" hidden="0" customWidth="1"/>
    <x:col min="6" max="6" width="14" hidden="0" customWidth="1"/>
    <x:col min="7" max="7" width="34" hidden="0" customWidth="1"/>
  </x:cols>
  <x:sheetData>
    <x:row r="1" ht="30" customHeight="1">
      <x:c r="A1" s="4" t="str">
        <x:v>役員・株主等の整理</x:v>
      </x:c>
      <x:c r="B1" s="4"/>
      <x:c r="C1" s="4"/>
      <x:c r="D1" s="4"/>
      <x:c r="E1" s="4"/>
      <x:c r="F1" s="4"/>
      <x:c r="G1" s="4"/>
    </x:row>
    <x:row r="2">
      <x:c r="A2" s="11" t="str">
        <x:v>法人の場合などに、相談時の確認用として関係者を整理します。誰が申請書類の対象になるかは自治体・案件ごとに最終確認します。</x:v>
      </x:c>
      <x:c r="B2" s="11"/>
      <x:c r="C2" s="11"/>
      <x:c r="D2" s="11"/>
      <x:c r="E2" s="11"/>
      <x:c r="F2" s="11"/>
      <x:c r="G2" s="11"/>
    </x:row>
    <x:row r="3">
      <x:c r="A3" s="11"/>
      <x:c r="B3" s="11"/>
      <x:c r="C3" s="11"/>
      <x:c r="D3" s="11"/>
      <x:c r="E3" s="11"/>
      <x:c r="F3" s="11"/>
      <x:c r="G3" s="11"/>
    </x:row>
    <x:row r="5">
      <x:c r="A5" s="19" t="str">
        <x:v>No.</x:v>
      </x:c>
      <x:c r="B5" s="19" t="str">
        <x:v>区分</x:v>
      </x:c>
      <x:c r="C5" s="19" t="str">
        <x:v>氏名／名称</x:v>
      </x:c>
      <x:c r="D5" s="19" t="str">
        <x:v>役職等</x:v>
      </x:c>
      <x:c r="E5" s="19" t="str">
        <x:v>持株・出資割合%</x:v>
      </x:c>
      <x:c r="F5" s="19" t="str">
        <x:v>個人／法人</x:v>
      </x:c>
      <x:c r="G5" s="19" t="str">
        <x:v>メモ</x:v>
      </x:c>
    </x:row>
    <x:row r="6">
      <x:c r="A6" s="24" t="n">
        <x:v>1</x:v>
      </x:c>
      <x:c r="B6" s="28" t="str">
        <x:v>役員</x:v>
      </x:c>
      <x:c r="C6" s="28" t="str"/>
      <x:c r="D6" s="28" t="str"/>
      <x:c r="E6" s="28" t="str"/>
      <x:c r="F6" s="28" t="str">
        <x:v>個人</x:v>
      </x:c>
      <x:c r="G6" s="28" t="str"/>
    </x:row>
    <x:row r="7">
      <x:c r="A7" s="24" t="n">
        <x:v>2</x:v>
      </x:c>
      <x:c r="B7" s="28" t="str">
        <x:v>役員</x:v>
      </x:c>
      <x:c r="C7" s="28" t="str"/>
      <x:c r="D7" s="28" t="str"/>
      <x:c r="E7" s="28" t="str"/>
      <x:c r="F7" s="28" t="str">
        <x:v>個人</x:v>
      </x:c>
      <x:c r="G7" s="28" t="str"/>
    </x:row>
    <x:row r="8">
      <x:c r="A8" s="24" t="n">
        <x:v>3</x:v>
      </x:c>
      <x:c r="B8" s="28" t="str">
        <x:v>役員</x:v>
      </x:c>
      <x:c r="C8" s="28" t="str"/>
      <x:c r="D8" s="28" t="str"/>
      <x:c r="E8" s="28" t="str"/>
      <x:c r="F8" s="28" t="str">
        <x:v>個人</x:v>
      </x:c>
      <x:c r="G8" s="28" t="str"/>
    </x:row>
    <x:row r="9">
      <x:c r="A9" s="24" t="n">
        <x:v>4</x:v>
      </x:c>
      <x:c r="B9" s="28" t="str">
        <x:v>役員</x:v>
      </x:c>
      <x:c r="C9" s="28" t="str"/>
      <x:c r="D9" s="28" t="str"/>
      <x:c r="E9" s="28" t="str"/>
      <x:c r="F9" s="28" t="str">
        <x:v>個人</x:v>
      </x:c>
      <x:c r="G9" s="28" t="str"/>
    </x:row>
    <x:row r="10">
      <x:c r="A10" s="24" t="n">
        <x:v>5</x:v>
      </x:c>
      <x:c r="B10" s="28" t="str">
        <x:v>役員</x:v>
      </x:c>
      <x:c r="C10" s="28" t="str"/>
      <x:c r="D10" s="28" t="str"/>
      <x:c r="E10" s="28" t="str"/>
      <x:c r="F10" s="28" t="str">
        <x:v>個人</x:v>
      </x:c>
      <x:c r="G10" s="28" t="str"/>
    </x:row>
    <x:row r="11">
      <x:c r="A11" s="24" t="n">
        <x:v>6</x:v>
      </x:c>
      <x:c r="B11" s="28" t="str">
        <x:v>役員</x:v>
      </x:c>
      <x:c r="C11" s="28" t="str"/>
      <x:c r="D11" s="28" t="str"/>
      <x:c r="E11" s="28" t="str"/>
      <x:c r="F11" s="28" t="str">
        <x:v>個人</x:v>
      </x:c>
      <x:c r="G11" s="28" t="str"/>
    </x:row>
    <x:row r="12">
      <x:c r="A12" s="24" t="n">
        <x:v>7</x:v>
      </x:c>
      <x:c r="B12" s="28" t="str">
        <x:v>役員</x:v>
      </x:c>
      <x:c r="C12" s="28" t="str"/>
      <x:c r="D12" s="28" t="str"/>
      <x:c r="E12" s="28" t="str"/>
      <x:c r="F12" s="28" t="str">
        <x:v>個人</x:v>
      </x:c>
      <x:c r="G12" s="28" t="str"/>
    </x:row>
    <x:row r="13">
      <x:c r="A13" s="24" t="n">
        <x:v>8</x:v>
      </x:c>
      <x:c r="B13" s="28" t="str">
        <x:v>役員</x:v>
      </x:c>
      <x:c r="C13" s="28" t="str"/>
      <x:c r="D13" s="28" t="str"/>
      <x:c r="E13" s="28" t="str"/>
      <x:c r="F13" s="28" t="str">
        <x:v>個人</x:v>
      </x:c>
      <x:c r="G13" s="28" t="str"/>
    </x:row>
    <x:row r="14">
      <x:c r="A14" s="24" t="n">
        <x:v>9</x:v>
      </x:c>
      <x:c r="B14" s="28" t="str">
        <x:v>役員</x:v>
      </x:c>
      <x:c r="C14" s="28" t="str"/>
      <x:c r="D14" s="28" t="str"/>
      <x:c r="E14" s="28" t="str"/>
      <x:c r="F14" s="28" t="str">
        <x:v>個人</x:v>
      </x:c>
      <x:c r="G14" s="28" t="str"/>
    </x:row>
    <x:row r="15">
      <x:c r="A15" s="24" t="n">
        <x:v>10</x:v>
      </x:c>
      <x:c r="B15" s="28" t="str">
        <x:v>役員</x:v>
      </x:c>
      <x:c r="C15" s="28" t="str"/>
      <x:c r="D15" s="28" t="str"/>
      <x:c r="E15" s="28" t="str"/>
      <x:c r="F15" s="28" t="str">
        <x:v>個人</x:v>
      </x:c>
      <x:c r="G15" s="28" t="str"/>
    </x:row>
    <x:row r="16">
      <x:c r="A16" s="24" t="n">
        <x:v>11</x:v>
      </x:c>
      <x:c r="B16" s="28" t="str">
        <x:v>役員</x:v>
      </x:c>
      <x:c r="C16" s="28" t="str"/>
      <x:c r="D16" s="28" t="str"/>
      <x:c r="E16" s="28" t="str"/>
      <x:c r="F16" s="28" t="str">
        <x:v>個人</x:v>
      </x:c>
      <x:c r="G16" s="28" t="str"/>
    </x:row>
    <x:row r="17">
      <x:c r="A17" s="24" t="n">
        <x:v>12</x:v>
      </x:c>
      <x:c r="B17" s="28" t="str">
        <x:v>役員</x:v>
      </x:c>
      <x:c r="C17" s="28" t="str"/>
      <x:c r="D17" s="28" t="str"/>
      <x:c r="E17" s="28" t="str"/>
      <x:c r="F17" s="28" t="str">
        <x:v>個人</x:v>
      </x:c>
      <x:c r="G17" s="28" t="str"/>
    </x:row>
    <x:row r="18">
      <x:c r="A18" s="24" t="n">
        <x:v>13</x:v>
      </x:c>
      <x:c r="B18" s="28" t="str">
        <x:v>役員</x:v>
      </x:c>
      <x:c r="C18" s="28" t="str"/>
      <x:c r="D18" s="28" t="str"/>
      <x:c r="E18" s="28" t="str"/>
      <x:c r="F18" s="28" t="str">
        <x:v>個人</x:v>
      </x:c>
      <x:c r="G18" s="28" t="str"/>
    </x:row>
    <x:row r="19">
      <x:c r="A19" s="24" t="n">
        <x:v>14</x:v>
      </x:c>
      <x:c r="B19" s="28" t="str">
        <x:v>役員</x:v>
      </x:c>
      <x:c r="C19" s="28" t="str"/>
      <x:c r="D19" s="28" t="str"/>
      <x:c r="E19" s="28" t="str"/>
      <x:c r="F19" s="28" t="str">
        <x:v>個人</x:v>
      </x:c>
      <x:c r="G19" s="28" t="str"/>
    </x:row>
    <x:row r="20">
      <x:c r="A20" s="24" t="n">
        <x:v>15</x:v>
      </x:c>
      <x:c r="B20" s="28" t="str">
        <x:v>役員</x:v>
      </x:c>
      <x:c r="C20" s="28" t="str"/>
      <x:c r="D20" s="28" t="str"/>
      <x:c r="E20" s="28" t="str"/>
      <x:c r="F20" s="28" t="str">
        <x:v>個人</x:v>
      </x:c>
      <x:c r="G20" s="28" t="str"/>
    </x:row>
  </x:sheetData>
  <x:mergeCells>
    <x:mergeCell ref="A1:G1"/>
    <x:mergeCell ref="A2:G3"/>
  </x:mergeCells>
  <x:dataValidations count="2">
    <x:dataValidation type="list" sqref="B6:B20">
      <x:formula1>"役員,株主・出資者,政令使用人候補,相談役・顧問等,その他"</x:formula1>
    </x:dataValidation>
    <x:dataValidation type="list" sqref="F6:F20">
      <x:formula1>"個人,法人"</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6" hidden="0" customWidth="1"/>
    <x:col min="2" max="2" width="14" hidden="0" customWidth="1"/>
    <x:col min="3" max="3" width="32" hidden="0" customWidth="1"/>
    <x:col min="4" max="4" width="48" hidden="0" customWidth="1"/>
    <x:col min="5" max="5" width="22" hidden="0" customWidth="1"/>
    <x:col min="6" max="6" width="28" hidden="0" customWidth="1"/>
  </x:cols>
  <x:sheetData>
    <x:row r="1" ht="30" customHeight="1">
      <x:c r="A1" s="4" t="str">
        <x:v>取り扱う予定の産業廃棄物</x:v>
      </x:c>
      <x:c r="B1" s="4"/>
      <x:c r="C1" s="4"/>
      <x:c r="D1" s="4"/>
      <x:c r="E1" s="4"/>
      <x:c r="F1" s="4"/>
    </x:row>
    <x:row r="2">
      <x:c r="A2" s="11" t="str">
        <x:v>現場での呼び方だけでなく、発生工程や性状も相談時に伝えられるよう整理します。法令上の種類は、このシートだけで確定しません。</x:v>
      </x:c>
      <x:c r="B2" s="11"/>
      <x:c r="C2" s="11"/>
      <x:c r="D2" s="11"/>
      <x:c r="E2" s="11"/>
      <x:c r="F2" s="11"/>
    </x:row>
    <x:row r="3">
      <x:c r="A3" s="11"/>
      <x:c r="B3" s="11"/>
      <x:c r="C3" s="11"/>
      <x:c r="D3" s="11"/>
      <x:c r="E3" s="11"/>
      <x:c r="F3" s="11"/>
    </x:row>
    <x:row r="5">
      <x:c r="A5" s="19" t="str">
        <x:v>No.</x:v>
      </x:c>
      <x:c r="B5" s="19" t="str">
        <x:v>取り扱う予定</x:v>
      </x:c>
      <x:c r="C5" s="19" t="str">
        <x:v>種類</x:v>
      </x:c>
      <x:c r="D5" s="19" t="str">
        <x:v>よくある例・注意</x:v>
      </x:c>
      <x:c r="E5" s="19" t="str">
        <x:v>特殊事項</x:v>
      </x:c>
      <x:c r="F5" s="19" t="str">
        <x:v>メモ</x:v>
      </x:c>
    </x:row>
    <x:row r="6">
      <x:c r="A6" s="24" t="n">
        <x:v>1</x:v>
      </x:c>
      <x:c r="B6" s="28" t="str">
        <x:v>いいえ</x:v>
      </x:c>
      <x:c r="C6" s="28" t="str">
        <x:v>燃え殻</x:v>
      </x:c>
      <x:c r="D6" s="28" t="str">
        <x:v>焼却灰等</x:v>
      </x:c>
      <x:c r="E6" s="28" t="str"/>
      <x:c r="F6" s="28" t="str"/>
    </x:row>
    <x:row r="7">
      <x:c r="A7" s="24" t="n">
        <x:v>2</x:v>
      </x:c>
      <x:c r="B7" s="28" t="str">
        <x:v>いいえ</x:v>
      </x:c>
      <x:c r="C7" s="28" t="str">
        <x:v>汚泥</x:v>
      </x:c>
      <x:c r="D7" s="28" t="str">
        <x:v>泥状物。運搬方法も確認</x:v>
      </x:c>
      <x:c r="E7" s="28" t="str"/>
      <x:c r="F7" s="28" t="str"/>
    </x:row>
    <x:row r="8">
      <x:c r="A8" s="24" t="n">
        <x:v>3</x:v>
      </x:c>
      <x:c r="B8" s="28" t="str">
        <x:v>いいえ</x:v>
      </x:c>
      <x:c r="C8" s="28" t="str">
        <x:v>廃油</x:v>
      </x:c>
      <x:c r="D8" s="28" t="str">
        <x:v>鉱物油・動植物油等</x:v>
      </x:c>
      <x:c r="E8" s="28" t="str"/>
      <x:c r="F8" s="28" t="str"/>
    </x:row>
    <x:row r="9">
      <x:c r="A9" s="24" t="n">
        <x:v>4</x:v>
      </x:c>
      <x:c r="B9" s="28" t="str">
        <x:v>いいえ</x:v>
      </x:c>
      <x:c r="C9" s="28" t="str">
        <x:v>廃酸</x:v>
      </x:c>
      <x:c r="D9" s="28" t="str">
        <x:v>酸性廃液。特殊な区分の確認が必要な場合あり</x:v>
      </x:c>
      <x:c r="E9" s="28" t="str"/>
      <x:c r="F9" s="28" t="str"/>
    </x:row>
    <x:row r="10">
      <x:c r="A10" s="24" t="n">
        <x:v>5</x:v>
      </x:c>
      <x:c r="B10" s="28" t="str">
        <x:v>いいえ</x:v>
      </x:c>
      <x:c r="C10" s="28" t="str">
        <x:v>廃アルカリ</x:v>
      </x:c>
      <x:c r="D10" s="28" t="str">
        <x:v>アルカリ性廃液。特殊な区分の確認が必要な場合あり</x:v>
      </x:c>
      <x:c r="E10" s="28" t="str"/>
      <x:c r="F10" s="28" t="str"/>
    </x:row>
    <x:row r="11">
      <x:c r="A11" s="24" t="n">
        <x:v>6</x:v>
      </x:c>
      <x:c r="B11" s="28" t="str">
        <x:v>いいえ</x:v>
      </x:c>
      <x:c r="C11" s="28" t="str">
        <x:v>廃プラスチック類</x:v>
      </x:c>
      <x:c r="D11" s="28" t="str">
        <x:v>塩ビ管、ビニール、樹脂製品等</x:v>
      </x:c>
      <x:c r="E11" s="28" t="str"/>
      <x:c r="F11" s="28" t="str"/>
    </x:row>
    <x:row r="12">
      <x:c r="A12" s="24" t="n">
        <x:v>7</x:v>
      </x:c>
      <x:c r="B12" s="28" t="str">
        <x:v>いいえ</x:v>
      </x:c>
      <x:c r="C12" s="28" t="str">
        <x:v>ゴムくず</x:v>
      </x:c>
      <x:c r="D12" s="28" t="str">
        <x:v>天然ゴムくず等</x:v>
      </x:c>
      <x:c r="E12" s="28" t="str"/>
      <x:c r="F12" s="28" t="str"/>
    </x:row>
    <x:row r="13">
      <x:c r="A13" s="24" t="n">
        <x:v>8</x:v>
      </x:c>
      <x:c r="B13" s="28" t="str">
        <x:v>いいえ</x:v>
      </x:c>
      <x:c r="C13" s="28" t="str">
        <x:v>金属くず</x:v>
      </x:c>
      <x:c r="D13" s="28" t="str">
        <x:v>鉄、アルミ等</x:v>
      </x:c>
      <x:c r="E13" s="28" t="str"/>
      <x:c r="F13" s="28" t="str"/>
    </x:row>
    <x:row r="14">
      <x:c r="A14" s="24" t="n">
        <x:v>9</x:v>
      </x:c>
      <x:c r="B14" s="28" t="str">
        <x:v>いいえ</x:v>
      </x:c>
      <x:c r="C14" s="28" t="str">
        <x:v>ガラスくず・コンクリートくず及び陶磁器くず</x:v>
      </x:c>
      <x:c r="D14" s="28" t="str">
        <x:v>ガラス、陶磁器、石膏ボード等</x:v>
      </x:c>
      <x:c r="E14" s="28" t="str"/>
      <x:c r="F14" s="28" t="str"/>
    </x:row>
    <x:row r="15">
      <x:c r="A15" s="24" t="n">
        <x:v>10</x:v>
      </x:c>
      <x:c r="B15" s="28" t="str">
        <x:v>いいえ</x:v>
      </x:c>
      <x:c r="C15" s="28" t="str">
        <x:v>鉱さい</x:v>
      </x:c>
      <x:c r="D15" s="28" t="str">
        <x:v>製鉄等の鉱さい</x:v>
      </x:c>
      <x:c r="E15" s="28" t="str"/>
      <x:c r="F15" s="28" t="str"/>
    </x:row>
    <x:row r="16">
      <x:c r="A16" s="24" t="n">
        <x:v>11</x:v>
      </x:c>
      <x:c r="B16" s="28" t="str">
        <x:v>いいえ</x:v>
      </x:c>
      <x:c r="C16" s="28" t="str">
        <x:v>がれき類</x:v>
      </x:c>
      <x:c r="D16" s="28" t="str">
        <x:v>建設工事等に伴うコンクリート破片、アスファルト片等</x:v>
      </x:c>
      <x:c r="E16" s="28" t="str"/>
      <x:c r="F16" s="28" t="str"/>
    </x:row>
    <x:row r="17">
      <x:c r="A17" s="24" t="n">
        <x:v>12</x:v>
      </x:c>
      <x:c r="B17" s="28" t="str">
        <x:v>いいえ</x:v>
      </x:c>
      <x:c r="C17" s="28" t="str">
        <x:v>ばいじん</x:v>
      </x:c>
      <x:c r="D17" s="28" t="str">
        <x:v>集じん施設等で捕集したもの</x:v>
      </x:c>
      <x:c r="E17" s="28" t="str"/>
      <x:c r="F17" s="28" t="str"/>
    </x:row>
    <x:row r="18">
      <x:c r="A18" s="24" t="n">
        <x:v>13</x:v>
      </x:c>
      <x:c r="B18" s="28" t="str">
        <x:v>いいえ</x:v>
      </x:c>
      <x:c r="C18" s="28" t="str">
        <x:v>紙くず</x:v>
      </x:c>
      <x:c r="D18" s="28" t="str">
        <x:v>業種・発生工程による限定あり</x:v>
      </x:c>
      <x:c r="E18" s="28" t="str"/>
      <x:c r="F18" s="28" t="str"/>
    </x:row>
    <x:row r="19">
      <x:c r="A19" s="24" t="n">
        <x:v>14</x:v>
      </x:c>
      <x:c r="B19" s="28" t="str">
        <x:v>いいえ</x:v>
      </x:c>
      <x:c r="C19" s="28" t="str">
        <x:v>木くず</x:v>
      </x:c>
      <x:c r="D19" s="28" t="str">
        <x:v>業種・発生工程による限定あり</x:v>
      </x:c>
      <x:c r="E19" s="28" t="str"/>
      <x:c r="F19" s="28" t="str"/>
    </x:row>
    <x:row r="20">
      <x:c r="A20" s="24" t="n">
        <x:v>15</x:v>
      </x:c>
      <x:c r="B20" s="28" t="str">
        <x:v>いいえ</x:v>
      </x:c>
      <x:c r="C20" s="28" t="str">
        <x:v>繊維くず</x:v>
      </x:c>
      <x:c r="D20" s="28" t="str">
        <x:v>業種・発生工程による限定あり</x:v>
      </x:c>
      <x:c r="E20" s="28" t="str"/>
      <x:c r="F20" s="28" t="str"/>
    </x:row>
    <x:row r="21">
      <x:c r="A21" s="24" t="n">
        <x:v>16</x:v>
      </x:c>
      <x:c r="B21" s="28" t="str">
        <x:v>いいえ</x:v>
      </x:c>
      <x:c r="C21" s="28" t="str">
        <x:v>動植物性残さ</x:v>
      </x:c>
      <x:c r="D21" s="28" t="str">
        <x:v>食品・医薬品製造業等の残さ</x:v>
      </x:c>
      <x:c r="E21" s="28" t="str"/>
      <x:c r="F21" s="28" t="str"/>
    </x:row>
    <x:row r="22">
      <x:c r="A22" s="24" t="n">
        <x:v>17</x:v>
      </x:c>
      <x:c r="B22" s="28" t="str">
        <x:v>いいえ</x:v>
      </x:c>
      <x:c r="C22" s="28" t="str">
        <x:v>動物系固形不要物</x:v>
      </x:c>
      <x:c r="D22" s="28" t="str">
        <x:v>と畜場等の固形不要物</x:v>
      </x:c>
      <x:c r="E22" s="28" t="str"/>
      <x:c r="F22" s="28" t="str"/>
    </x:row>
    <x:row r="23">
      <x:c r="A23" s="24" t="n">
        <x:v>18</x:v>
      </x:c>
      <x:c r="B23" s="28" t="str">
        <x:v>いいえ</x:v>
      </x:c>
      <x:c r="C23" s="28" t="str">
        <x:v>動物のふん尿</x:v>
      </x:c>
      <x:c r="D23" s="28" t="str">
        <x:v>畜産農業等</x:v>
      </x:c>
      <x:c r="E23" s="28" t="str"/>
      <x:c r="F23" s="28" t="str"/>
    </x:row>
    <x:row r="24">
      <x:c r="A24" s="24" t="n">
        <x:v>19</x:v>
      </x:c>
      <x:c r="B24" s="28" t="str">
        <x:v>いいえ</x:v>
      </x:c>
      <x:c r="C24" s="28" t="str">
        <x:v>動物の死体</x:v>
      </x:c>
      <x:c r="D24" s="28" t="str">
        <x:v>畜産農業等</x:v>
      </x:c>
      <x:c r="E24" s="28" t="str"/>
      <x:c r="F24" s="28" t="str"/>
    </x:row>
    <x:row r="25">
      <x:c r="A25" s="24" t="n">
        <x:v>20</x:v>
      </x:c>
      <x:c r="B25" s="28" t="str">
        <x:v>いいえ</x:v>
      </x:c>
      <x:c r="C25" s="28" t="str">
        <x:v>13号廃棄物</x:v>
      </x:c>
      <x:c r="D25" s="28" t="str">
        <x:v>他の種類に該当しない一定のもの</x:v>
      </x:c>
      <x:c r="E25" s="28" t="str"/>
      <x:c r="F25" s="28" t="str"/>
    </x:row>
  </x:sheetData>
  <x:mergeCells>
    <x:mergeCell ref="A1:F1"/>
    <x:mergeCell ref="A2:F3"/>
  </x:mergeCells>
  <x:dataValidations count="1">
    <x:dataValidation type="list" sqref="B6:B25">
      <x:formula1>"はい,いいえ,不明"</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6" hidden="0" customWidth="1"/>
    <x:col min="2" max="2" width="14" hidden="0" customWidth="1"/>
    <x:col min="3" max="3" width="34" hidden="0" customWidth="1"/>
    <x:col min="4" max="4" width="24" hidden="0" customWidth="1"/>
    <x:col min="5" max="5" width="14" hidden="0" customWidth="1"/>
    <x:col min="6" max="6" width="28" hidden="0" customWidth="1"/>
    <x:col min="7" max="7" width="34" hidden="0" customWidth="1"/>
  </x:cols>
  <x:sheetData>
    <x:row r="1" ht="30" customHeight="1">
      <x:c r="A1" s="4" t="str">
        <x:v>手元にある資料・不足している資料</x:v>
      </x:c>
      <x:c r="B1" s="4"/>
      <x:c r="C1" s="4"/>
      <x:c r="D1" s="4"/>
      <x:c r="E1" s="4"/>
      <x:c r="F1" s="4"/>
      <x:c r="G1" s="4"/>
    </x:row>
    <x:row r="2">
      <x:c r="A2" s="11" t="str">
        <x:v>元ツールの必要書類一覧から、相談前に整理しやすい形へまとめています。自治体ごとの有効期限・原本要否等は、申請前に最新手引きで確認します。</x:v>
      </x:c>
      <x:c r="B2" s="11"/>
      <x:c r="C2" s="11"/>
      <x:c r="D2" s="11"/>
      <x:c r="E2" s="11"/>
      <x:c r="F2" s="11"/>
      <x:c r="G2" s="11"/>
    </x:row>
    <x:row r="3">
      <x:c r="A3" s="11"/>
      <x:c r="B3" s="11"/>
      <x:c r="C3" s="11"/>
      <x:c r="D3" s="11"/>
      <x:c r="E3" s="11"/>
      <x:c r="F3" s="11"/>
      <x:c r="G3" s="11"/>
    </x:row>
    <x:row r="5">
      <x:c r="A5" s="19" t="str">
        <x:v>No.</x:v>
      </x:c>
      <x:c r="B5" s="19" t="str">
        <x:v>区分</x:v>
      </x:c>
      <x:c r="C5" s="19" t="str">
        <x:v>資料</x:v>
      </x:c>
      <x:c r="D5" s="19" t="str">
        <x:v>必要になる主な場面</x:v>
      </x:c>
      <x:c r="E5" s="19" t="str">
        <x:v>現在の状況</x:v>
      </x:c>
      <x:c r="F5" s="19" t="str">
        <x:v>どこにある／誰が準備</x:v>
      </x:c>
      <x:c r="G5" s="19" t="str">
        <x:v>メモ</x:v>
      </x:c>
    </x:row>
    <x:row r="6">
      <x:c r="A6" s="24" t="n">
        <x:v>1</x:v>
      </x:c>
      <x:c r="B6" s="24" t="str">
        <x:v>法人</x:v>
      </x:c>
      <x:c r="C6" s="24" t="str">
        <x:v>定款</x:v>
      </x:c>
      <x:c r="D6" s="24" t="str">
        <x:v>法人の場合</x:v>
      </x:c>
      <x:c r="E6" s="28" t="str">
        <x:v>未確認</x:v>
      </x:c>
      <x:c r="F6" s="28" t="str"/>
      <x:c r="G6" s="28" t="str"/>
    </x:row>
    <x:row r="7">
      <x:c r="A7" s="24" t="n">
        <x:v>2</x:v>
      </x:c>
      <x:c r="B7" s="24" t="str">
        <x:v>法人</x:v>
      </x:c>
      <x:c r="C7" s="24" t="str">
        <x:v>履歴事項全部証明書</x:v>
      </x:c>
      <x:c r="D7" s="24" t="str">
        <x:v>法人の場合</x:v>
      </x:c>
      <x:c r="E7" s="28" t="str">
        <x:v>未確認</x:v>
      </x:c>
      <x:c r="F7" s="28" t="str"/>
      <x:c r="G7" s="28" t="str"/>
    </x:row>
    <x:row r="8">
      <x:c r="A8" s="24" t="n">
        <x:v>3</x:v>
      </x:c>
      <x:c r="B8" s="24" t="str">
        <x:v>関係者</x:v>
      </x:c>
      <x:c r="C8" s="24" t="str">
        <x:v>役員等の住民票</x:v>
      </x:c>
      <x:c r="D8" s="24" t="str">
        <x:v>対象者がいる場合</x:v>
      </x:c>
      <x:c r="E8" s="28" t="str">
        <x:v>未確認</x:v>
      </x:c>
      <x:c r="F8" s="28" t="str"/>
      <x:c r="G8" s="28" t="str"/>
    </x:row>
    <x:row r="9">
      <x:c r="A9" s="24" t="n">
        <x:v>4</x:v>
      </x:c>
      <x:c r="B9" s="24" t="str">
        <x:v>関係者</x:v>
      </x:c>
      <x:c r="C9" s="24" t="str">
        <x:v>株主名簿・別表二等</x:v>
      </x:c>
      <x:c r="D9" s="24" t="str">
        <x:v>法人の場合</x:v>
      </x:c>
      <x:c r="E9" s="28" t="str">
        <x:v>未確認</x:v>
      </x:c>
      <x:c r="F9" s="28" t="str"/>
      <x:c r="G9" s="28" t="str"/>
    </x:row>
    <x:row r="10">
      <x:c r="A10" s="24" t="n">
        <x:v>5</x:v>
      </x:c>
      <x:c r="B10" s="24" t="str">
        <x:v>講習</x:v>
      </x:c>
      <x:c r="C10" s="24" t="str">
        <x:v>講習会修了証</x:v>
      </x:c>
      <x:c r="D10" s="24" t="str">
        <x:v>原則確認</x:v>
      </x:c>
      <x:c r="E10" s="28" t="str">
        <x:v>未確認</x:v>
      </x:c>
      <x:c r="F10" s="28" t="str"/>
      <x:c r="G10" s="28" t="str"/>
    </x:row>
    <x:row r="11">
      <x:c r="A11" s="24" t="n">
        <x:v>6</x:v>
      </x:c>
      <x:c r="B11" s="24" t="str">
        <x:v>財務</x:v>
      </x:c>
      <x:c r="C11" s="24" t="str">
        <x:v>貸借対照表</x:v>
      </x:c>
      <x:c r="D11" s="24" t="str">
        <x:v>法人・直前期等</x:v>
      </x:c>
      <x:c r="E11" s="28" t="str">
        <x:v>未確認</x:v>
      </x:c>
      <x:c r="F11" s="28" t="str"/>
      <x:c r="G11" s="28" t="str"/>
    </x:row>
    <x:row r="12">
      <x:c r="A12" s="24" t="n">
        <x:v>7</x:v>
      </x:c>
      <x:c r="B12" s="24" t="str">
        <x:v>財務</x:v>
      </x:c>
      <x:c r="C12" s="24" t="str">
        <x:v>損益計算書</x:v>
      </x:c>
      <x:c r="D12" s="24" t="str">
        <x:v>法人・直前期等</x:v>
      </x:c>
      <x:c r="E12" s="28" t="str">
        <x:v>未確認</x:v>
      </x:c>
      <x:c r="F12" s="28" t="str"/>
      <x:c r="G12" s="28" t="str"/>
    </x:row>
    <x:row r="13">
      <x:c r="A13" s="24" t="n">
        <x:v>8</x:v>
      </x:c>
      <x:c r="B13" s="24" t="str">
        <x:v>税務</x:v>
      </x:c>
      <x:c r="C13" s="24" t="str">
        <x:v>納税関係証明</x:v>
      </x:c>
      <x:c r="D13" s="24" t="str">
        <x:v>申請先指定</x:v>
      </x:c>
      <x:c r="E13" s="28" t="str">
        <x:v>未確認</x:v>
      </x:c>
      <x:c r="F13" s="28" t="str"/>
      <x:c r="G13" s="28" t="str"/>
    </x:row>
    <x:row r="14">
      <x:c r="A14" s="24" t="n">
        <x:v>9</x:v>
      </x:c>
      <x:c r="B14" s="24" t="str">
        <x:v>既存許可</x:v>
      </x:c>
      <x:c r="C14" s="24" t="str">
        <x:v>現在の許可証</x:v>
      </x:c>
      <x:c r="D14" s="24" t="str">
        <x:v>更新・変更等</x:v>
      </x:c>
      <x:c r="E14" s="28" t="str">
        <x:v>未確認</x:v>
      </x:c>
      <x:c r="F14" s="28" t="str"/>
      <x:c r="G14" s="28" t="str"/>
    </x:row>
    <x:row r="15">
      <x:c r="A15" s="24" t="n">
        <x:v>10</x:v>
      </x:c>
      <x:c r="B15" s="24" t="str">
        <x:v>既存許可</x:v>
      </x:c>
      <x:c r="C15" s="24" t="str">
        <x:v>前回申請書副本</x:v>
      </x:c>
      <x:c r="D15" s="24" t="str">
        <x:v>ある場合</x:v>
      </x:c>
      <x:c r="E15" s="28" t="str">
        <x:v>未確認</x:v>
      </x:c>
      <x:c r="F15" s="28" t="str"/>
      <x:c r="G15" s="28" t="str"/>
    </x:row>
    <x:row r="16">
      <x:c r="A16" s="24" t="n">
        <x:v>11</x:v>
      </x:c>
      <x:c r="B16" s="24" t="str">
        <x:v>既存許可</x:v>
      </x:c>
      <x:c r="C16" s="24" t="str">
        <x:v>過去の変更届控え</x:v>
      </x:c>
      <x:c r="D16" s="24" t="str">
        <x:v>変更歴がある場合</x:v>
      </x:c>
      <x:c r="E16" s="28" t="str">
        <x:v>未確認</x:v>
      </x:c>
      <x:c r="F16" s="28" t="str"/>
      <x:c r="G16" s="28" t="str"/>
    </x:row>
    <x:row r="17">
      <x:c r="A17" s="24" t="n">
        <x:v>12</x:v>
      </x:c>
      <x:c r="B17" s="24" t="str">
        <x:v>車両</x:v>
      </x:c>
      <x:c r="C17" s="24" t="str">
        <x:v>車検関係資料</x:v>
      </x:c>
      <x:c r="D17" s="24" t="str">
        <x:v>使用車両ごと</x:v>
      </x:c>
      <x:c r="E17" s="28" t="str">
        <x:v>未確認</x:v>
      </x:c>
      <x:c r="F17" s="28" t="str"/>
      <x:c r="G17" s="28" t="str"/>
    </x:row>
    <x:row r="18">
      <x:c r="A18" s="24" t="n">
        <x:v>13</x:v>
      </x:c>
      <x:c r="B18" s="24" t="str">
        <x:v>車両</x:v>
      </x:c>
      <x:c r="C18" s="24" t="str">
        <x:v>車両写真</x:v>
      </x:c>
      <x:c r="D18" s="24" t="str">
        <x:v>申請先・手続により</x:v>
      </x:c>
      <x:c r="E18" s="28" t="str">
        <x:v>未確認</x:v>
      </x:c>
      <x:c r="F18" s="28" t="str"/>
      <x:c r="G18" s="28" t="str"/>
    </x:row>
    <x:row r="19">
      <x:c r="A19" s="24" t="n">
        <x:v>14</x:v>
      </x:c>
      <x:c r="B19" s="24" t="str">
        <x:v>車両</x:v>
      </x:c>
      <x:c r="C19" s="24" t="str">
        <x:v>使用権原関係資料</x:v>
      </x:c>
      <x:c r="D19" s="24" t="str">
        <x:v>名義等に疑義がある場合</x:v>
      </x:c>
      <x:c r="E19" s="28" t="str">
        <x:v>未確認</x:v>
      </x:c>
      <x:c r="F19" s="28" t="str"/>
      <x:c r="G19" s="28" t="str"/>
    </x:row>
    <x:row r="20">
      <x:c r="A20" s="24" t="n">
        <x:v>15</x:v>
      </x:c>
      <x:c r="B20" s="24" t="str">
        <x:v>容器</x:v>
      </x:c>
      <x:c r="C20" s="24" t="str">
        <x:v>容器写真・仕様</x:v>
      </x:c>
      <x:c r="D20" s="24" t="str">
        <x:v>容器使用時</x:v>
      </x:c>
      <x:c r="E20" s="28" t="str">
        <x:v>未確認</x:v>
      </x:c>
      <x:c r="F20" s="28" t="str"/>
      <x:c r="G20" s="28" t="str"/>
    </x:row>
    <x:row r="21">
      <x:c r="A21" s="24" t="n">
        <x:v>16</x:v>
      </x:c>
      <x:c r="B21" s="24" t="str">
        <x:v>事業計画</x:v>
      </x:c>
      <x:c r="C21" s="24" t="str">
        <x:v>排出元情報</x:v>
      </x:c>
      <x:c r="D21" s="24" t="str">
        <x:v>原則確認</x:v>
      </x:c>
      <x:c r="E21" s="28" t="str">
        <x:v>未確認</x:v>
      </x:c>
      <x:c r="F21" s="28" t="str"/>
      <x:c r="G21" s="28" t="str"/>
    </x:row>
    <x:row r="22">
      <x:c r="A22" s="24" t="n">
        <x:v>17</x:v>
      </x:c>
      <x:c r="B22" s="24" t="str">
        <x:v>事業計画</x:v>
      </x:c>
      <x:c r="C22" s="24" t="str">
        <x:v>処分先情報</x:v>
      </x:c>
      <x:c r="D22" s="24" t="str">
        <x:v>原則確認</x:v>
      </x:c>
      <x:c r="E22" s="28" t="str">
        <x:v>未確認</x:v>
      </x:c>
      <x:c r="F22" s="28" t="str"/>
      <x:c r="G22" s="28" t="str"/>
    </x:row>
    <x:row r="23">
      <x:c r="A23" s="24" t="n">
        <x:v>18</x:v>
      </x:c>
      <x:c r="B23" s="24" t="str">
        <x:v>事業計画</x:v>
      </x:c>
      <x:c r="C23" s="24" t="str">
        <x:v>処分先許可証・受入品目資料</x:v>
      </x:c>
      <x:c r="D23" s="24" t="str">
        <x:v>必要に応じ</x:v>
      </x:c>
      <x:c r="E23" s="28" t="str">
        <x:v>未確認</x:v>
      </x:c>
      <x:c r="F23" s="28" t="str"/>
      <x:c r="G23" s="28" t="str"/>
    </x:row>
    <x:row r="24">
      <x:c r="A24" s="24" t="n">
        <x:v>19</x:v>
      </x:c>
      <x:c r="B24" s="24" t="str">
        <x:v>特殊品目</x:v>
      </x:c>
      <x:c r="C24" s="24" t="str">
        <x:v>石綿関係資料</x:v>
      </x:c>
      <x:c r="D24" s="24" t="str">
        <x:v>該当時</x:v>
      </x:c>
      <x:c r="E24" s="28" t="str">
        <x:v>未確認</x:v>
      </x:c>
      <x:c r="F24" s="28" t="str"/>
      <x:c r="G24" s="28" t="str"/>
    </x:row>
    <x:row r="25">
      <x:c r="A25" s="24" t="n">
        <x:v>20</x:v>
      </x:c>
      <x:c r="B25" s="24" t="str">
        <x:v>特殊品目</x:v>
      </x:c>
      <x:c r="C25" s="24" t="str">
        <x:v>水銀関係資料</x:v>
      </x:c>
      <x:c r="D25" s="24" t="str">
        <x:v>該当時</x:v>
      </x:c>
      <x:c r="E25" s="28" t="str">
        <x:v>未確認</x:v>
      </x:c>
      <x:c r="F25" s="28" t="str"/>
      <x:c r="G25" s="28" t="str"/>
    </x:row>
    <x:row r="26">
      <x:c r="A26" s="24" t="n">
        <x:v>21</x:v>
      </x:c>
      <x:c r="B26" s="24" t="str">
        <x:v>特殊品目</x:v>
      </x:c>
      <x:c r="C26" s="24" t="str">
        <x:v>SDS・分析表</x:v>
      </x:c>
      <x:c r="D26" s="24" t="str">
        <x:v>廃酸等・有害物該当時</x:v>
      </x:c>
      <x:c r="E26" s="28" t="str">
        <x:v>未確認</x:v>
      </x:c>
      <x:c r="F26" s="28" t="str"/>
      <x:c r="G26" s="28" t="str"/>
    </x:row>
    <x:row r="27">
      <x:c r="A27" s="24" t="n">
        <x:v>22</x:v>
      </x:c>
      <x:c r="B27" s="24" t="str">
        <x:v>申請者</x:v>
      </x:c>
      <x:c r="C27" s="24" t="str">
        <x:v>本人確認・委任関係資料</x:v>
      </x:c>
      <x:c r="D27" s="24" t="str">
        <x:v>必要に応じ</x:v>
      </x:c>
      <x:c r="E27" s="28" t="str">
        <x:v>未確認</x:v>
      </x:c>
      <x:c r="F27" s="28" t="str"/>
      <x:c r="G27" s="28" t="str"/>
    </x:row>
    <x:row r="28">
      <x:c r="A28" s="24" t="n">
        <x:v>23</x:v>
      </x:c>
      <x:c r="B28" s="24" t="str">
        <x:v>その他</x:v>
      </x:c>
      <x:c r="C28" s="24" t="str">
        <x:v>会社案内・事業概要</x:v>
      </x:c>
      <x:c r="D28" s="24" t="str">
        <x:v>あると有用</x:v>
      </x:c>
      <x:c r="E28" s="28" t="str">
        <x:v>未確認</x:v>
      </x:c>
      <x:c r="F28" s="28" t="str"/>
      <x:c r="G28" s="28" t="str"/>
    </x:row>
    <x:row r="29">
      <x:c r="A29" s="24" t="n">
        <x:v>24</x:v>
      </x:c>
      <x:c r="B29" s="24" t="str">
        <x:v>その他</x:v>
      </x:c>
      <x:c r="C29" s="24" t="str">
        <x:v>契約書・見積書・現場資料</x:v>
      </x:c>
      <x:c r="D29" s="24" t="str">
        <x:v>あると有用</x:v>
      </x:c>
      <x:c r="E29" s="28" t="str">
        <x:v>未確認</x:v>
      </x:c>
      <x:c r="F29" s="28" t="str"/>
      <x:c r="G29" s="28" t="str"/>
    </x:row>
  </x:sheetData>
  <x:mergeCells>
    <x:mergeCell ref="A1:G1"/>
    <x:mergeCell ref="A2:G3"/>
  </x:mergeCells>
  <x:dataValidations count="1">
    <x:dataValidation type="list" sqref="E6:E29">
      <x:formula1>"未確認,手元にある,準備中,不足,該当なし,要確認"</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28" hidden="0" customWidth="1"/>
    <x:col min="2" max="2" width="75" hidden="0" customWidth="1"/>
  </x:cols>
  <x:sheetData>
    <x:row r="1" ht="30" customHeight="1">
      <x:c r="A1" s="4" t="str">
        <x:v>相談時に伝えること・確認したいこと</x:v>
      </x:c>
      <x:c r="B1" s="4"/>
      <x:c r="C1" s="4"/>
      <x:c r="D1" s="4"/>
      <x:c r="E1" s="4"/>
      <x:c r="F1" s="4"/>
    </x:row>
    <x:row r="2">
      <x:c r="A2" s="11" t="str">
        <x:v>分からないことを無理に埋める必要はありません。期限、やりたいこと、現在の許可、特殊な運搬方法など、相談時に忘れたくないことを整理してください。</x:v>
      </x:c>
      <x:c r="B2" s="11"/>
      <x:c r="C2" s="11"/>
      <x:c r="D2" s="11"/>
      <x:c r="E2" s="11"/>
      <x:c r="F2" s="11"/>
    </x:row>
    <x:row r="3">
      <x:c r="A3" s="11"/>
      <x:c r="B3" s="11"/>
      <x:c r="C3" s="11"/>
      <x:c r="D3" s="11"/>
      <x:c r="E3" s="11"/>
      <x:c r="F3" s="11"/>
    </x:row>
    <x:row r="5">
      <x:c r="A5" s="19" t="str">
        <x:v>項目</x:v>
      </x:c>
      <x:c r="B5" s="19" t="str">
        <x:v>記入欄</x:v>
      </x:c>
    </x:row>
    <x:row r="6" ht="36" customHeight="1">
      <x:c r="A6" s="24" t="str">
        <x:v>今回やりたいこと</x:v>
      </x:c>
      <x:c r="B6" s="28" t="str"/>
    </x:row>
    <x:row r="7" ht="36" customHeight="1">
      <x:c r="A7" s="24" t="str">
        <x:v>いつまでに必要か／更新期限</x:v>
      </x:c>
      <x:c r="B7" s="28" t="str"/>
    </x:row>
    <x:row r="8" ht="36" customHeight="1">
      <x:c r="A8" s="24" t="str">
        <x:v>主な積込み場所</x:v>
      </x:c>
      <x:c r="B8" s="28" t="str"/>
    </x:row>
    <x:row r="9" ht="36" customHeight="1">
      <x:c r="A9" s="24" t="str">
        <x:v>主な積卸し場所・処分先</x:v>
      </x:c>
      <x:c r="B9" s="28" t="str"/>
    </x:row>
    <x:row r="10" ht="36" customHeight="1">
      <x:c r="A10" s="24" t="str">
        <x:v>現在持っている許可</x:v>
      </x:c>
      <x:c r="B10" s="28" t="str"/>
    </x:row>
    <x:row r="11" ht="36" customHeight="1">
      <x:c r="A11" s="24" t="str">
        <x:v>特に判断してほしいこと</x:v>
      </x:c>
      <x:c r="B11" s="28" t="str"/>
    </x:row>
    <x:row r="12" ht="36" customHeight="1">
      <x:c r="A12" s="24" t="str">
        <x:v>不足している資料</x:v>
      </x:c>
      <x:c r="B12" s="28" t="str"/>
    </x:row>
    <x:row r="13" ht="36" customHeight="1">
      <x:c r="A13" s="24" t="str">
        <x:v>その他メモ</x:v>
      </x:c>
      <x:c r="B13" s="28" t="str"/>
    </x:row>
  </x:sheetData>
  <x:mergeCells>
    <x:mergeCell ref="A1:F1"/>
    <x:mergeCell ref="A2:F3"/>
  </x:mergeCells>
  <x:pageMargins left="0.7" right="0.7" top="0.75" bottom="0.75" header="0.3" footer="0.3"/>
</x:worksheet>
</file>

<file path=xl/worksheets/sheet9.xml><?xml version="1.0" encoding="utf-8"?>
<x:worksheet xmlns:x="http://schemas.openxmlformats.org/spreadsheetml/2006/main">
  <x:sheetFormatPr defaultRowHeight="15"/>
  <x:cols>
    <x:col min="1" max="1" width="6" hidden="0" customWidth="1"/>
    <x:col min="2" max="2" width="24" hidden="0" customWidth="1"/>
    <x:col min="3" max="3" width="40" hidden="0" customWidth="1"/>
    <x:col min="4" max="4" width="34" hidden="0" customWidth="1"/>
    <x:col min="5" max="5" width="70" hidden="0" customWidth="1"/>
    <x:col min="6" max="6" width="34" hidden="0" customWidth="1"/>
  </x:cols>
  <x:sheetData>
    <x:row r="1" ht="30" customHeight="1">
      <x:c r="A1" s="4" t="str">
        <x:v>公式情報・確認先</x:v>
      </x:c>
      <x:c r="B1" s="4"/>
      <x:c r="C1" s="4"/>
      <x:c r="D1" s="4"/>
      <x:c r="E1" s="4"/>
      <x:c r="F1" s="4"/>
    </x:row>
    <x:row r="2">
      <x:c r="A2" s="11" t="str">
        <x:v>元ツールに記載されていた公式情報です。公開・申請に使う前には、リンク先の最新内容を改めて確認してください。</x:v>
      </x:c>
      <x:c r="B2" s="11"/>
      <x:c r="C2" s="11"/>
      <x:c r="D2" s="11"/>
      <x:c r="E2" s="11"/>
      <x:c r="F2" s="11"/>
    </x:row>
    <x:row r="3">
      <x:c r="A3" s="11"/>
      <x:c r="B3" s="11"/>
      <x:c r="C3" s="11"/>
      <x:c r="D3" s="11"/>
      <x:c r="E3" s="11"/>
      <x:c r="F3" s="11"/>
    </x:row>
    <x:row r="5">
      <x:c r="A5" s="19" t="str">
        <x:v>No.</x:v>
      </x:c>
      <x:c r="B5" s="19" t="str">
        <x:v>発行／運営</x:v>
      </x:c>
      <x:c r="C5" s="19" t="str">
        <x:v>資料・ページ</x:v>
      </x:c>
      <x:c r="D5" s="19" t="str">
        <x:v>主な確認内容</x:v>
      </x:c>
      <x:c r="E5" s="19" t="str">
        <x:v>URL</x:v>
      </x:c>
      <x:c r="F5" s="19" t="str">
        <x:v>元資料の備考</x:v>
      </x:c>
    </x:row>
    <x:row r="6">
      <x:c r="A6" s="24" t="n">
        <x:v>1</x:v>
      </x:c>
      <x:c r="B6" s="24" t="str">
        <x:v>環境省</x:v>
      </x:c>
      <x:c r="C6" s="24" t="str">
        <x:v>産業廃棄物処理業の許可関係資料</x:v>
      </x:c>
      <x:c r="D6" s="24" t="str">
        <x:v>許可基準等</x:v>
      </x:c>
      <x:c r="E6" s="24" t="str">
        <x:v>https://www.env.go.jp/content/900535999.pdf</x:v>
      </x:c>
      <x:c r="F6" s="24" t="str">
        <x:v>申請先ごとの最新手引きを優先</x:v>
      </x:c>
    </x:row>
    <x:row r="7">
      <x:c r="A7" s="24" t="n">
        <x:v>2</x:v>
      </x:c>
      <x:c r="B7" s="24" t="str">
        <x:v>東京都環境局</x:v>
      </x:c>
      <x:c r="C7" s="24" t="str">
        <x:v>産業廃棄物収集運搬業及び処分業の許可申請・届出等</x:v>
      </x:c>
      <x:c r="D7" s="24" t="str">
        <x:v>手引き・申請等の入口</x:v>
      </x:c>
      <x:c r="E7" s="24" t="str">
        <x:v>https://www.kankyo.metro.tokyo.lg.jp/resource/industrial_waste/on_processor/license_application</x:v>
      </x:c>
      <x:c r="F7" s="24" t="str">
        <x:v>元資料では2026-09-15確認</x:v>
      </x:c>
    </x:row>
    <x:row r="8">
      <x:c r="A8" s="24" t="n">
        <x:v>3</x:v>
      </x:c>
      <x:c r="B8" s="24" t="str">
        <x:v>東京都環境局</x:v>
      </x:c>
      <x:c r="C8" s="24" t="str">
        <x:v>変更届手引き等</x:v>
      </x:c>
      <x:c r="D8" s="24" t="str">
        <x:v>車両使用権原等</x:v>
      </x:c>
      <x:c r="E8" s="24" t="str">
        <x:v>https://www.kankyo.metro.tokyo.lg.jp/documents/d/kankyo/henkou_haisi_todoke_r6-10</x:v>
      </x:c>
      <x:c r="F8" s="24" t="str">
        <x:v>東京都の基準。全国一律ではない</x:v>
      </x:c>
    </x:row>
    <x:row r="9">
      <x:c r="A9" s="24" t="n">
        <x:v>4</x:v>
      </x:c>
      <x:c r="B9" s="24" t="str">
        <x:v>神奈川県</x:v>
      </x:c>
      <x:c r="C9" s="24" t="str">
        <x:v>産業廃棄物・特別管理産業廃棄物収集運搬業 手引き</x:v>
      </x:c>
      <x:c r="D9" s="24" t="str">
        <x:v>関係者・公的書類・講習等</x:v>
      </x:c>
      <x:c r="E9" s="24" t="str">
        <x:v>https://www.pref.kanagawa.jp/documents/13976/tebiki.pdf</x:v>
      </x:c>
      <x:c r="F9" s="24" t="str">
        <x:v>元資料では2026年版手引き</x:v>
      </x:c>
    </x:row>
    <x:row r="10">
      <x:c r="A10" s="24" t="n">
        <x:v>5</x:v>
      </x:c>
      <x:c r="B10" s="24" t="str">
        <x:v>神奈川県</x:v>
      </x:c>
      <x:c r="C10" s="24" t="str">
        <x:v>申請手引き等の改訂について</x:v>
      </x:c>
      <x:c r="D10" s="24" t="str">
        <x:v>電子車検証関連</x:v>
      </x:c>
      <x:c r="E10" s="24" t="str">
        <x:v>https://www.pref.kanagawa.jp/documents/13976/rinnkusaki3.pdf</x:v>
      </x:c>
      <x:c r="F10" s="24" t="str">
        <x:v>元資料の車検関係資料説明に反映</x:v>
      </x:c>
    </x:row>
    <x:row r="11">
      <x:c r="A11" s="24" t="n">
        <x:v>6</x:v>
      </x:c>
      <x:c r="B11" s="24" t="str">
        <x:v>日本産業廃棄物処理振興センター</x:v>
      </x:c>
      <x:c r="C11" s="24" t="str">
        <x:v>JWセンター</x:v>
      </x:c>
      <x:c r="D11" s="24" t="str">
        <x:v>講習会</x:v>
      </x:c>
      <x:c r="E11" s="24" t="str">
        <x:v>https://www.jwnet.or.jp/</x:v>
      </x:c>
      <x:c r="F11" s="24" t="str">
        <x:v>最新日程・課程は申請時に確認</x:v>
      </x:c>
    </x:row>
  </x:sheetData>
  <x:mergeCells>
    <x:mergeCell ref="A1:F1"/>
    <x:mergeCell ref="A2:F3"/>
  </x:mergeCells>
  <x:pageMargins left="0.7" right="0.7" top="0.75" bottom="0.75" header="0.3" footer="0.3"/>
</x:worksheet>
</file>